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金融学院" sheetId="1" r:id="rId1"/>
  </sheets>
  <definedNames>
    <definedName name="_xlnm._FilterDatabase" localSheetId="0" hidden="1">金融学院!$A$2:$O$493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<sst xmlns="http://schemas.openxmlformats.org/spreadsheetml/2006/main" count="5417" uniqueCount="1042">
  <si>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</si>
  <si>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</si>
  <si>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</si>
  <si>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</si>
  <si>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</si>
  <si>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</si>
  <si>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</si>
  <si>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</si>
  <si>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</si>
  <si>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</si>
  <si>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</si>
  <si>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</si>
  <si>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</si>
  <si>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</si>
  <si>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</si>
  <si>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</si>
  <si>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</si>
  <si>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金融学院</t>
  </si>
  <si>
    <t>保险学</t>
  </si>
  <si>
    <t>经济学</t>
  </si>
  <si>
    <t>2020保险学1班</t>
  </si>
  <si>
    <t>20250507105</t>
  </si>
  <si>
    <t>刘静琪</t>
  </si>
  <si>
    <t>普通本科生</t>
  </si>
  <si>
    <t>女</t>
  </si>
  <si>
    <t>4</t>
  </si>
  <si>
    <t>20250507116</t>
  </si>
  <si>
    <t>文照凯</t>
  </si>
  <si>
    <t>男</t>
  </si>
  <si>
    <t>2021保险学1班</t>
  </si>
  <si>
    <t>21250507101</t>
  </si>
  <si>
    <t>曹任梓桉</t>
  </si>
  <si>
    <t>21250507137</t>
  </si>
  <si>
    <t>刘逸</t>
  </si>
  <si>
    <t>21250507147</t>
  </si>
  <si>
    <t>沈子灏</t>
  </si>
  <si>
    <t>2022保险学1班</t>
  </si>
  <si>
    <t>21250507148</t>
  </si>
  <si>
    <t>韦之鑫</t>
  </si>
  <si>
    <t>22250507101</t>
  </si>
  <si>
    <t>莫旭东</t>
  </si>
  <si>
    <t>22250507102</t>
  </si>
  <si>
    <t>莫卓盈</t>
  </si>
  <si>
    <t>22250507103</t>
  </si>
  <si>
    <t>林浩杰</t>
  </si>
  <si>
    <t>22250507104</t>
  </si>
  <si>
    <t>陈月培</t>
  </si>
  <si>
    <t>22250507106</t>
  </si>
  <si>
    <t>刘昱彤</t>
  </si>
  <si>
    <t>22250507107</t>
  </si>
  <si>
    <t>涂子航</t>
  </si>
  <si>
    <t>22250507108</t>
  </si>
  <si>
    <t>王玲珊</t>
  </si>
  <si>
    <t>22250507109</t>
  </si>
  <si>
    <t>彭胤皓</t>
  </si>
  <si>
    <t>22250507110</t>
  </si>
  <si>
    <t>王仪</t>
  </si>
  <si>
    <t>22250507111</t>
  </si>
  <si>
    <t>代涛</t>
  </si>
  <si>
    <t>22250507112</t>
  </si>
  <si>
    <t>周静潼</t>
  </si>
  <si>
    <t>22250507113</t>
  </si>
  <si>
    <t>曾庆杰</t>
  </si>
  <si>
    <t>22250507114</t>
  </si>
  <si>
    <t>陈夏莹</t>
  </si>
  <si>
    <t>22250507115</t>
  </si>
  <si>
    <t>曾昱熹</t>
  </si>
  <si>
    <t>22250507116</t>
  </si>
  <si>
    <t>温榕丽</t>
  </si>
  <si>
    <t>22250507117</t>
  </si>
  <si>
    <t>林奕潼</t>
  </si>
  <si>
    <t>22250507118</t>
  </si>
  <si>
    <t>黄雨欣</t>
  </si>
  <si>
    <t>22250507119</t>
  </si>
  <si>
    <t>何镓俊</t>
  </si>
  <si>
    <t>22250507121</t>
  </si>
  <si>
    <t>谭梓浩</t>
  </si>
  <si>
    <t>22250507123</t>
  </si>
  <si>
    <t>容文杰</t>
  </si>
  <si>
    <t>22250507124</t>
  </si>
  <si>
    <t>黄昱熹</t>
  </si>
  <si>
    <t>22250507125</t>
  </si>
  <si>
    <t>庄仔强</t>
  </si>
  <si>
    <t>22250507126</t>
  </si>
  <si>
    <t>郭敏璇</t>
  </si>
  <si>
    <t>22250507130</t>
  </si>
  <si>
    <t>郑晓莹</t>
  </si>
  <si>
    <t>22250507131</t>
  </si>
  <si>
    <t>关天源</t>
  </si>
  <si>
    <t>22250507133</t>
  </si>
  <si>
    <t>杨迪</t>
  </si>
  <si>
    <t>22250507134</t>
  </si>
  <si>
    <t>温佳熙</t>
  </si>
  <si>
    <t>22250507135</t>
  </si>
  <si>
    <t>林润坤</t>
  </si>
  <si>
    <t>22250507136</t>
  </si>
  <si>
    <t>王笑</t>
  </si>
  <si>
    <t>22250507138</t>
  </si>
  <si>
    <t>郑佳宜</t>
  </si>
  <si>
    <t>22250601312</t>
  </si>
  <si>
    <t>梁煜豪</t>
  </si>
  <si>
    <t>金融工程</t>
  </si>
  <si>
    <t>2019金融工程2班</t>
  </si>
  <si>
    <t>19250502223</t>
  </si>
  <si>
    <t>罗逸泰</t>
  </si>
  <si>
    <t>2022金融工程1班</t>
  </si>
  <si>
    <t>20250502224</t>
  </si>
  <si>
    <t>杨毅</t>
  </si>
  <si>
    <t>21250514103</t>
  </si>
  <si>
    <t>陈岱锋</t>
  </si>
  <si>
    <t>22250502101</t>
  </si>
  <si>
    <t>陈熹扬</t>
  </si>
  <si>
    <t>22250502102</t>
  </si>
  <si>
    <t>张静茹</t>
  </si>
  <si>
    <t>22250502103</t>
  </si>
  <si>
    <t>陈晋晖</t>
  </si>
  <si>
    <t>22250502104</t>
  </si>
  <si>
    <t>刘家琪</t>
  </si>
  <si>
    <t>22250502105</t>
  </si>
  <si>
    <t>林益航</t>
  </si>
  <si>
    <t>22250502106</t>
  </si>
  <si>
    <t>汪如意</t>
  </si>
  <si>
    <t>22250502108</t>
  </si>
  <si>
    <t>何舒娴</t>
  </si>
  <si>
    <t>22250502109</t>
  </si>
  <si>
    <t>潘宇涛</t>
  </si>
  <si>
    <t>22250502110</t>
  </si>
  <si>
    <t>庄雯</t>
  </si>
  <si>
    <t>22250502111</t>
  </si>
  <si>
    <t>吴执竞</t>
  </si>
  <si>
    <t>22250502113</t>
  </si>
  <si>
    <t>张燚豪</t>
  </si>
  <si>
    <t>22250502114</t>
  </si>
  <si>
    <t>钟嘉瑜</t>
  </si>
  <si>
    <t>22250502116</t>
  </si>
  <si>
    <t>马霓霓</t>
  </si>
  <si>
    <t>22250502117</t>
  </si>
  <si>
    <t>徐鼎皓</t>
  </si>
  <si>
    <t>22250502118</t>
  </si>
  <si>
    <t>周舒婷</t>
  </si>
  <si>
    <t>22250502119</t>
  </si>
  <si>
    <t>郑志兴</t>
  </si>
  <si>
    <t>22250502120</t>
  </si>
  <si>
    <t>苏嘉怡</t>
  </si>
  <si>
    <t>22250502121</t>
  </si>
  <si>
    <t>许隽宁</t>
  </si>
  <si>
    <t>22250502123</t>
  </si>
  <si>
    <t>张联涛</t>
  </si>
  <si>
    <t>22250502124</t>
  </si>
  <si>
    <t>许文惠</t>
  </si>
  <si>
    <t>22250502125</t>
  </si>
  <si>
    <t>包舜诚</t>
  </si>
  <si>
    <t>22250502127</t>
  </si>
  <si>
    <t>姚宗亨</t>
  </si>
  <si>
    <t>22250502128</t>
  </si>
  <si>
    <t>李沁莹</t>
  </si>
  <si>
    <t>22250502129</t>
  </si>
  <si>
    <t>陈健</t>
  </si>
  <si>
    <t>22250502130</t>
  </si>
  <si>
    <t>许琳虹</t>
  </si>
  <si>
    <t>22250502131</t>
  </si>
  <si>
    <t>梁贤乐</t>
  </si>
  <si>
    <t>22250502132</t>
  </si>
  <si>
    <t>吴美婷</t>
  </si>
  <si>
    <t>22250502133</t>
  </si>
  <si>
    <t>陈秉贤</t>
  </si>
  <si>
    <t>22250502134</t>
  </si>
  <si>
    <t>许晓芬</t>
  </si>
  <si>
    <t>22250502135</t>
  </si>
  <si>
    <t>黄浩</t>
  </si>
  <si>
    <t>22250502136</t>
  </si>
  <si>
    <t>吴烨</t>
  </si>
  <si>
    <t>22250502137</t>
  </si>
  <si>
    <t>方亦朗</t>
  </si>
  <si>
    <t>22250502138</t>
  </si>
  <si>
    <t>李思潼</t>
  </si>
  <si>
    <t>22250502139</t>
  </si>
  <si>
    <t>黄以晨</t>
  </si>
  <si>
    <t>22250502140</t>
  </si>
  <si>
    <t>邓荣丰</t>
  </si>
  <si>
    <t>2022金融工程2班</t>
  </si>
  <si>
    <t>22250502201</t>
  </si>
  <si>
    <t>张希哲</t>
  </si>
  <si>
    <t>22250502202</t>
  </si>
  <si>
    <t>陆衍礽</t>
  </si>
  <si>
    <t>22250502203</t>
  </si>
  <si>
    <t>李文量</t>
  </si>
  <si>
    <t>22250502204</t>
  </si>
  <si>
    <t>田灵</t>
  </si>
  <si>
    <t>22250502205</t>
  </si>
  <si>
    <t>唐佳宁</t>
  </si>
  <si>
    <t>22250502206</t>
  </si>
  <si>
    <t>邹童</t>
  </si>
  <si>
    <t>22250502207</t>
  </si>
  <si>
    <t>叶子祺</t>
  </si>
  <si>
    <t>22250502208</t>
  </si>
  <si>
    <t>刘若桐</t>
  </si>
  <si>
    <t>22250502209</t>
  </si>
  <si>
    <t>林裕恒</t>
  </si>
  <si>
    <t>22250502210</t>
  </si>
  <si>
    <t>宋长平</t>
  </si>
  <si>
    <t>22250502211</t>
  </si>
  <si>
    <t>谢国庆</t>
  </si>
  <si>
    <t>22250502212</t>
  </si>
  <si>
    <t>徐嘉憶</t>
  </si>
  <si>
    <t>22250502213</t>
  </si>
  <si>
    <t>梁峥希</t>
  </si>
  <si>
    <t>22250502214</t>
  </si>
  <si>
    <t>李奕欣</t>
  </si>
  <si>
    <t>22250502216</t>
  </si>
  <si>
    <t>杨旭然</t>
  </si>
  <si>
    <t>22250502217</t>
  </si>
  <si>
    <t>邱英桦</t>
  </si>
  <si>
    <t>22250502218</t>
  </si>
  <si>
    <t>李雨桐</t>
  </si>
  <si>
    <t>22250502219</t>
  </si>
  <si>
    <t>赖炯生</t>
  </si>
  <si>
    <t>22250502220</t>
  </si>
  <si>
    <t>林芷茵</t>
  </si>
  <si>
    <t>22250502221</t>
  </si>
  <si>
    <t>吴锦秋</t>
  </si>
  <si>
    <t>22250502222</t>
  </si>
  <si>
    <t>梁书瑜</t>
  </si>
  <si>
    <t>22250502223</t>
  </si>
  <si>
    <t>叶俊庆</t>
  </si>
  <si>
    <t>22250502224</t>
  </si>
  <si>
    <t>邓舒幻</t>
  </si>
  <si>
    <t>22250502225</t>
  </si>
  <si>
    <t>罗梓铭</t>
  </si>
  <si>
    <t>22250502226</t>
  </si>
  <si>
    <t>邱晏琳</t>
  </si>
  <si>
    <t>22250502227</t>
  </si>
  <si>
    <t>许宇恒</t>
  </si>
  <si>
    <t>22250502228</t>
  </si>
  <si>
    <t>谭志佼</t>
  </si>
  <si>
    <t>22250502229</t>
  </si>
  <si>
    <t>黄志程</t>
  </si>
  <si>
    <t>22250502230</t>
  </si>
  <si>
    <t>谢锦霞</t>
  </si>
  <si>
    <t>22250502231</t>
  </si>
  <si>
    <t>杨海帆</t>
  </si>
  <si>
    <t>22250502232</t>
  </si>
  <si>
    <t>黄菲青</t>
  </si>
  <si>
    <t>22250502233</t>
  </si>
  <si>
    <t>程鑫</t>
  </si>
  <si>
    <t>22250502234</t>
  </si>
  <si>
    <t>曾煜蕊</t>
  </si>
  <si>
    <t>22250502235</t>
  </si>
  <si>
    <t>陈振宇</t>
  </si>
  <si>
    <t>22250502236</t>
  </si>
  <si>
    <t>林雨晴</t>
  </si>
  <si>
    <t>22250502238</t>
  </si>
  <si>
    <t>李骏廷</t>
  </si>
  <si>
    <t>22250502239</t>
  </si>
  <si>
    <t>林梓亮</t>
  </si>
  <si>
    <t>22250502240</t>
  </si>
  <si>
    <t>崔宇豪</t>
  </si>
  <si>
    <t>22250507139</t>
  </si>
  <si>
    <t>余梓琪</t>
  </si>
  <si>
    <t>22250603115</t>
  </si>
  <si>
    <t>孙岩烽</t>
  </si>
  <si>
    <t>22251504138</t>
  </si>
  <si>
    <t>吴妙星</t>
  </si>
  <si>
    <t>22252202129</t>
  </si>
  <si>
    <t>李梓婷</t>
  </si>
  <si>
    <t>22252202136</t>
  </si>
  <si>
    <t>江柯</t>
  </si>
  <si>
    <t>22252202228</t>
  </si>
  <si>
    <t>温艾蓁</t>
  </si>
  <si>
    <t>22252504132</t>
  </si>
  <si>
    <t>冯彦霖</t>
  </si>
  <si>
    <t>金融科技</t>
  </si>
  <si>
    <t>2022金融科技1班</t>
  </si>
  <si>
    <t>20252202217</t>
  </si>
  <si>
    <t>吴逸飞</t>
  </si>
  <si>
    <t>22250516101</t>
  </si>
  <si>
    <t>邓豪龙</t>
  </si>
  <si>
    <t>22250516102</t>
  </si>
  <si>
    <t>周欣宜</t>
  </si>
  <si>
    <t>22250516103</t>
  </si>
  <si>
    <t>郭俊廷</t>
  </si>
  <si>
    <t>22250516104</t>
  </si>
  <si>
    <t>许佳涵</t>
  </si>
  <si>
    <t>22250516105</t>
  </si>
  <si>
    <t>何锐曦</t>
  </si>
  <si>
    <t>22250516106</t>
  </si>
  <si>
    <t>李如意</t>
  </si>
  <si>
    <t>22250516107</t>
  </si>
  <si>
    <t>朱清林</t>
  </si>
  <si>
    <t>22250516108</t>
  </si>
  <si>
    <t>张诗瑜</t>
  </si>
  <si>
    <t>22250516109</t>
  </si>
  <si>
    <t>张横</t>
  </si>
  <si>
    <t>22250516110</t>
  </si>
  <si>
    <t>陈如意</t>
  </si>
  <si>
    <t>22250516111</t>
  </si>
  <si>
    <t>姚日亨</t>
  </si>
  <si>
    <t>22250516112</t>
  </si>
  <si>
    <t>张铭萱</t>
  </si>
  <si>
    <t>22250516113</t>
  </si>
  <si>
    <t>罗佳俊</t>
  </si>
  <si>
    <t>22250516114</t>
  </si>
  <si>
    <t>吴杭</t>
  </si>
  <si>
    <t>22250516115</t>
  </si>
  <si>
    <t>胡浩武</t>
  </si>
  <si>
    <t>22250516116</t>
  </si>
  <si>
    <t>关宇菁</t>
  </si>
  <si>
    <t>22250516117</t>
  </si>
  <si>
    <t>方炜昊</t>
  </si>
  <si>
    <t>22250516118</t>
  </si>
  <si>
    <t>张智晶</t>
  </si>
  <si>
    <t>22250516119</t>
  </si>
  <si>
    <t>刘钲昊</t>
  </si>
  <si>
    <t>22250516120</t>
  </si>
  <si>
    <t>徐珺</t>
  </si>
  <si>
    <t>22250516121</t>
  </si>
  <si>
    <t>黄泽尧</t>
  </si>
  <si>
    <t>22250516122</t>
  </si>
  <si>
    <t>何惠敏</t>
  </si>
  <si>
    <t>22250516123</t>
  </si>
  <si>
    <t>翟韦淳</t>
  </si>
  <si>
    <t>22250516124</t>
  </si>
  <si>
    <t>郑斯尹</t>
  </si>
  <si>
    <t>22250516125</t>
  </si>
  <si>
    <t>刘锦炫</t>
  </si>
  <si>
    <t>22250516126</t>
  </si>
  <si>
    <t>常雅茜</t>
  </si>
  <si>
    <t>22250516127</t>
  </si>
  <si>
    <t>李京衡</t>
  </si>
  <si>
    <t>22250516128</t>
  </si>
  <si>
    <t>蒋瑶玲</t>
  </si>
  <si>
    <t>22250516129</t>
  </si>
  <si>
    <t>邱创鹏</t>
  </si>
  <si>
    <t>22250516130</t>
  </si>
  <si>
    <t>陆晓清</t>
  </si>
  <si>
    <t>22250516131</t>
  </si>
  <si>
    <t>余康</t>
  </si>
  <si>
    <t>22250516132</t>
  </si>
  <si>
    <t>翁绵绵</t>
  </si>
  <si>
    <t>22250516133</t>
  </si>
  <si>
    <t>林博炜</t>
  </si>
  <si>
    <t>22250516134</t>
  </si>
  <si>
    <t>郭宋玲</t>
  </si>
  <si>
    <t>22250516135</t>
  </si>
  <si>
    <t>王赞华</t>
  </si>
  <si>
    <t>22250516136</t>
  </si>
  <si>
    <t>王丹宜</t>
  </si>
  <si>
    <t>22250516137</t>
  </si>
  <si>
    <t>林奕扬</t>
  </si>
  <si>
    <t>22250516138</t>
  </si>
  <si>
    <t>李建超</t>
  </si>
  <si>
    <t>22250516139</t>
  </si>
  <si>
    <t>雷杰</t>
  </si>
  <si>
    <t>22250516140</t>
  </si>
  <si>
    <t>陈泓宇</t>
  </si>
  <si>
    <t>22252202238</t>
  </si>
  <si>
    <t>吴森源</t>
  </si>
  <si>
    <t>金融学</t>
  </si>
  <si>
    <t>2020金融学1班</t>
  </si>
  <si>
    <t>20250501102</t>
  </si>
  <si>
    <t>周海博</t>
  </si>
  <si>
    <t>20250501142</t>
  </si>
  <si>
    <t>招景耀</t>
  </si>
  <si>
    <t>2022金融学1班</t>
  </si>
  <si>
    <t>20250501160</t>
  </si>
  <si>
    <t>李元平</t>
  </si>
  <si>
    <t>2020金融学2班</t>
  </si>
  <si>
    <t>20250501259</t>
  </si>
  <si>
    <t>洛桑顿珠</t>
  </si>
  <si>
    <t>2020金融学3班</t>
  </si>
  <si>
    <t>20250501341</t>
  </si>
  <si>
    <t>黄韵霖</t>
  </si>
  <si>
    <t>2021金融学1班</t>
  </si>
  <si>
    <t>21250501106</t>
  </si>
  <si>
    <t>但雨泽</t>
  </si>
  <si>
    <t>2021金融学3班</t>
  </si>
  <si>
    <t>21250501318</t>
  </si>
  <si>
    <t>刘昊宇</t>
  </si>
  <si>
    <t>21250501328</t>
  </si>
  <si>
    <t>谭飞阳</t>
  </si>
  <si>
    <t>21250501335</t>
  </si>
  <si>
    <t>刘雅茹</t>
  </si>
  <si>
    <t>2021金融学4班</t>
  </si>
  <si>
    <t>21250501405</t>
  </si>
  <si>
    <t>陈文燕</t>
  </si>
  <si>
    <t>21250501441</t>
  </si>
  <si>
    <t>曲萌</t>
  </si>
  <si>
    <t>20251504349</t>
  </si>
  <si>
    <t>刘俊星</t>
  </si>
  <si>
    <t>22250501101</t>
  </si>
  <si>
    <t>刘思婷</t>
  </si>
  <si>
    <t>22250501102</t>
  </si>
  <si>
    <t>尹智翔</t>
  </si>
  <si>
    <t>22250501104</t>
  </si>
  <si>
    <t>张新健</t>
  </si>
  <si>
    <t>22250501105</t>
  </si>
  <si>
    <t>成洙贞</t>
  </si>
  <si>
    <t>22250501106</t>
  </si>
  <si>
    <t>江志泓</t>
  </si>
  <si>
    <t>22250501107</t>
  </si>
  <si>
    <t>吴璐娜</t>
  </si>
  <si>
    <t>22250501108</t>
  </si>
  <si>
    <t>林颖</t>
  </si>
  <si>
    <t>22250501109</t>
  </si>
  <si>
    <t>刘婉蓉</t>
  </si>
  <si>
    <t>22250501110</t>
  </si>
  <si>
    <t>陈丰</t>
  </si>
  <si>
    <t>22250501111</t>
  </si>
  <si>
    <t>李诗琳</t>
  </si>
  <si>
    <t>22250501112</t>
  </si>
  <si>
    <t>王熙宇</t>
  </si>
  <si>
    <t>22250501113</t>
  </si>
  <si>
    <t>马诗颖</t>
  </si>
  <si>
    <t>22250501114</t>
  </si>
  <si>
    <t>伦雁炜</t>
  </si>
  <si>
    <t>22250501115</t>
  </si>
  <si>
    <t>李锦华</t>
  </si>
  <si>
    <t>22250501116</t>
  </si>
  <si>
    <t>谢伟平</t>
  </si>
  <si>
    <t>22250501117</t>
  </si>
  <si>
    <t>黄秋怡</t>
  </si>
  <si>
    <t>22250501118</t>
  </si>
  <si>
    <t>蔡嘉裕</t>
  </si>
  <si>
    <t>22250501119</t>
  </si>
  <si>
    <t>陈海怡</t>
  </si>
  <si>
    <t>22250501121</t>
  </si>
  <si>
    <t>周珊珊</t>
  </si>
  <si>
    <t>22250501122</t>
  </si>
  <si>
    <t>李炫标</t>
  </si>
  <si>
    <t>22250501123</t>
  </si>
  <si>
    <t>叶晓玲</t>
  </si>
  <si>
    <t>22250501124</t>
  </si>
  <si>
    <t>刘昊炫</t>
  </si>
  <si>
    <t>22250501125</t>
  </si>
  <si>
    <t>黎茵怡</t>
  </si>
  <si>
    <t>22250501126</t>
  </si>
  <si>
    <t>潘坚宇</t>
  </si>
  <si>
    <t>22250501127</t>
  </si>
  <si>
    <t>陈嘉慧</t>
  </si>
  <si>
    <t>22250501128</t>
  </si>
  <si>
    <t>傅家俊</t>
  </si>
  <si>
    <t>22250501129</t>
  </si>
  <si>
    <t>孙栎涵</t>
  </si>
  <si>
    <t>22250501130</t>
  </si>
  <si>
    <t>许儒圣</t>
  </si>
  <si>
    <t>22250501131</t>
  </si>
  <si>
    <t>陈婉婷</t>
  </si>
  <si>
    <t>22250501132</t>
  </si>
  <si>
    <t>谢翀</t>
  </si>
  <si>
    <t>22250501133</t>
  </si>
  <si>
    <t>叶芊芊</t>
  </si>
  <si>
    <t>22250501134</t>
  </si>
  <si>
    <t>刘润烁</t>
  </si>
  <si>
    <t>22250501135</t>
  </si>
  <si>
    <t>徐乐怡</t>
  </si>
  <si>
    <t>22250501136</t>
  </si>
  <si>
    <t>林彦锟</t>
  </si>
  <si>
    <t>22250501137</t>
  </si>
  <si>
    <t>陈佳婷</t>
  </si>
  <si>
    <t>22250501138</t>
  </si>
  <si>
    <t>黄启东</t>
  </si>
  <si>
    <t>22250501139</t>
  </si>
  <si>
    <t>梁雨珊</t>
  </si>
  <si>
    <t>22250501140</t>
  </si>
  <si>
    <t>徐冠翔</t>
  </si>
  <si>
    <t>22250501141</t>
  </si>
  <si>
    <t>陈炳蓉</t>
  </si>
  <si>
    <t>22250501142</t>
  </si>
  <si>
    <t>何秉叡</t>
  </si>
  <si>
    <t>22250501144</t>
  </si>
  <si>
    <t>张锦标</t>
  </si>
  <si>
    <t>22250501145</t>
  </si>
  <si>
    <t>蒋顺</t>
  </si>
  <si>
    <t>22250501146</t>
  </si>
  <si>
    <t>张嘉豪</t>
  </si>
  <si>
    <t>港澳台侨学生</t>
  </si>
  <si>
    <t>22250501147</t>
  </si>
  <si>
    <t>洛桑卓嘎</t>
  </si>
  <si>
    <t>22250501148</t>
  </si>
  <si>
    <t>米玛格桑罗布</t>
  </si>
  <si>
    <t>2022金融学2班</t>
  </si>
  <si>
    <t>22250501202</t>
  </si>
  <si>
    <t>谷仕云</t>
  </si>
  <si>
    <t>22250501203</t>
  </si>
  <si>
    <t>许淑兰</t>
  </si>
  <si>
    <t>22250501204</t>
  </si>
  <si>
    <t>陈思伟</t>
  </si>
  <si>
    <t>金融学(第一、二学年在佛山校区学习,第三、四学年在</t>
  </si>
  <si>
    <t>22250501205</t>
  </si>
  <si>
    <t>牛丽惠</t>
  </si>
  <si>
    <t>22250501206</t>
  </si>
  <si>
    <t>邓景仁</t>
  </si>
  <si>
    <t>22250501207</t>
  </si>
  <si>
    <t>陈晶</t>
  </si>
  <si>
    <t>22250501208</t>
  </si>
  <si>
    <t>陈凯钒</t>
  </si>
  <si>
    <t>22250501209</t>
  </si>
  <si>
    <t>何况</t>
  </si>
  <si>
    <t>22250501210</t>
  </si>
  <si>
    <t>潘仲豪</t>
  </si>
  <si>
    <t>22250501211</t>
  </si>
  <si>
    <t>梁心儿</t>
  </si>
  <si>
    <t>22250501212</t>
  </si>
  <si>
    <t>陈培</t>
  </si>
  <si>
    <t>22250501214</t>
  </si>
  <si>
    <t>谢志霖</t>
  </si>
  <si>
    <t>22250501215</t>
  </si>
  <si>
    <t>刘钰岚</t>
  </si>
  <si>
    <t>22250501216</t>
  </si>
  <si>
    <t>林进</t>
  </si>
  <si>
    <t>22250501217</t>
  </si>
  <si>
    <t>李雅诗</t>
  </si>
  <si>
    <t>22250501218</t>
  </si>
  <si>
    <t>柴泽坤</t>
  </si>
  <si>
    <t>22250501219</t>
  </si>
  <si>
    <t>梁允铮</t>
  </si>
  <si>
    <t>22250501220</t>
  </si>
  <si>
    <t>刘铭</t>
  </si>
  <si>
    <t>22250501221</t>
  </si>
  <si>
    <t>朱雨乔</t>
  </si>
  <si>
    <t>22250501222</t>
  </si>
  <si>
    <t>陈炫宇</t>
  </si>
  <si>
    <t>22250501223</t>
  </si>
  <si>
    <t>廖馨芸</t>
  </si>
  <si>
    <t>22250501224</t>
  </si>
  <si>
    <t>郭雍绣</t>
  </si>
  <si>
    <t>22250501225</t>
  </si>
  <si>
    <t>周槿熠</t>
  </si>
  <si>
    <t>22250501226</t>
  </si>
  <si>
    <t>陈杨铄</t>
  </si>
  <si>
    <t>22250501227</t>
  </si>
  <si>
    <t>施雅丹</t>
  </si>
  <si>
    <t>22250501228</t>
  </si>
  <si>
    <t>黄博平</t>
  </si>
  <si>
    <t>22250501229</t>
  </si>
  <si>
    <t>丁钰琪</t>
  </si>
  <si>
    <t>22250501231</t>
  </si>
  <si>
    <t>杨蕴琪</t>
  </si>
  <si>
    <t>22250501232</t>
  </si>
  <si>
    <t>邓文恒</t>
  </si>
  <si>
    <t>22250501233</t>
  </si>
  <si>
    <t>丘乐平</t>
  </si>
  <si>
    <t>22250501234</t>
  </si>
  <si>
    <t>赖施成</t>
  </si>
  <si>
    <t>22250501235</t>
  </si>
  <si>
    <t>孟美君</t>
  </si>
  <si>
    <t>22250501237</t>
  </si>
  <si>
    <t>康倩莹</t>
  </si>
  <si>
    <t>22250501238</t>
  </si>
  <si>
    <t>钟海亮</t>
  </si>
  <si>
    <t>22250501239</t>
  </si>
  <si>
    <t>覃小菊</t>
  </si>
  <si>
    <t>22250501240</t>
  </si>
  <si>
    <t>林灿强</t>
  </si>
  <si>
    <t>22250501241</t>
  </si>
  <si>
    <t>胡欣颖</t>
  </si>
  <si>
    <t>22250501242</t>
  </si>
  <si>
    <t>李荣杰</t>
  </si>
  <si>
    <t>22250501243</t>
  </si>
  <si>
    <t>吴樾</t>
  </si>
  <si>
    <t>22250501244</t>
  </si>
  <si>
    <t>林阳建锋</t>
  </si>
  <si>
    <t>22250501245</t>
  </si>
  <si>
    <t>王皓东</t>
  </si>
  <si>
    <t>2022金融学3班</t>
  </si>
  <si>
    <t>22250501301</t>
  </si>
  <si>
    <t>任亚娟</t>
  </si>
  <si>
    <t>22250501302</t>
  </si>
  <si>
    <t>孙煜涵</t>
  </si>
  <si>
    <t>22250501303</t>
  </si>
  <si>
    <t>杨蕾</t>
  </si>
  <si>
    <t>22250501304</t>
  </si>
  <si>
    <t>邹京</t>
  </si>
  <si>
    <t>22250501305</t>
  </si>
  <si>
    <t>周妍</t>
  </si>
  <si>
    <t>22250501306</t>
  </si>
  <si>
    <t>杨晨</t>
  </si>
  <si>
    <t>22250501307</t>
  </si>
  <si>
    <t>武梦宇</t>
  </si>
  <si>
    <t>22250501308</t>
  </si>
  <si>
    <t>黎祖培</t>
  </si>
  <si>
    <t>22250501309</t>
  </si>
  <si>
    <t>彭艳</t>
  </si>
  <si>
    <t>22250501310</t>
  </si>
  <si>
    <t>高航</t>
  </si>
  <si>
    <t>22250501311</t>
  </si>
  <si>
    <t>陈贝玥</t>
  </si>
  <si>
    <t>22250501312</t>
  </si>
  <si>
    <t>陆悯</t>
  </si>
  <si>
    <t>22250501313</t>
  </si>
  <si>
    <t>郑晓纯</t>
  </si>
  <si>
    <t>22250501314</t>
  </si>
  <si>
    <t>刁子帆</t>
  </si>
  <si>
    <t>22250501316</t>
  </si>
  <si>
    <t>陈荣辉</t>
  </si>
  <si>
    <t>22250501317</t>
  </si>
  <si>
    <t>潘思琳</t>
  </si>
  <si>
    <t>22250501318</t>
  </si>
  <si>
    <t>麦祖华</t>
  </si>
  <si>
    <t>22250501319</t>
  </si>
  <si>
    <t>林荧</t>
  </si>
  <si>
    <t>22250501320</t>
  </si>
  <si>
    <t>温禹豪</t>
  </si>
  <si>
    <t>22250501321</t>
  </si>
  <si>
    <t>刘彩媚</t>
  </si>
  <si>
    <t>22250501322</t>
  </si>
  <si>
    <t>郑伟聪</t>
  </si>
  <si>
    <t>22250501323</t>
  </si>
  <si>
    <t>刘锦</t>
  </si>
  <si>
    <t>22250501324</t>
  </si>
  <si>
    <t>侯钰鸿</t>
  </si>
  <si>
    <t>22250501325</t>
  </si>
  <si>
    <t>陈燕玲</t>
  </si>
  <si>
    <t>22250501326</t>
  </si>
  <si>
    <t>曾至恒</t>
  </si>
  <si>
    <t>22250501327</t>
  </si>
  <si>
    <t>欧阳仪</t>
  </si>
  <si>
    <t>22250501328</t>
  </si>
  <si>
    <t>段练</t>
  </si>
  <si>
    <t>22250501329</t>
  </si>
  <si>
    <t>许炫泫</t>
  </si>
  <si>
    <t>22250501331</t>
  </si>
  <si>
    <t>黄敏仪</t>
  </si>
  <si>
    <t>22250501332</t>
  </si>
  <si>
    <t>余家顺</t>
  </si>
  <si>
    <t>22250501333</t>
  </si>
  <si>
    <t>王炽丽</t>
  </si>
  <si>
    <t>22250501335</t>
  </si>
  <si>
    <t>谢钰珊</t>
  </si>
  <si>
    <t>22250501336</t>
  </si>
  <si>
    <t>马育鲲</t>
  </si>
  <si>
    <t>22250501337</t>
  </si>
  <si>
    <t>蔡金余</t>
  </si>
  <si>
    <t>22250501338</t>
  </si>
  <si>
    <t>黄煜瑾</t>
  </si>
  <si>
    <t>22250501341</t>
  </si>
  <si>
    <t>吴英紫</t>
  </si>
  <si>
    <t>22250501342</t>
  </si>
  <si>
    <t>王玺权</t>
  </si>
  <si>
    <t>22250501343</t>
  </si>
  <si>
    <t>武孟阳</t>
  </si>
  <si>
    <t>22250507122</t>
  </si>
  <si>
    <t>刘付锶雯</t>
  </si>
  <si>
    <t>22250801122</t>
  </si>
  <si>
    <t>肖泽鑫</t>
  </si>
  <si>
    <t>22251502125</t>
  </si>
  <si>
    <t>22251502137</t>
  </si>
  <si>
    <t>周芝仰</t>
  </si>
  <si>
    <t>22251502208</t>
  </si>
  <si>
    <t>徐天翔</t>
  </si>
  <si>
    <t>22251502232</t>
  </si>
  <si>
    <t>刘颖君</t>
  </si>
  <si>
    <t>22252214116</t>
  </si>
  <si>
    <t>廖锦熙</t>
  </si>
  <si>
    <t>22252215144</t>
  </si>
  <si>
    <t>廖伟锫</t>
  </si>
  <si>
    <t>22252215146</t>
  </si>
  <si>
    <t>朱欣琪</t>
  </si>
  <si>
    <t>金融学（CFA实验区）</t>
  </si>
  <si>
    <t>2022金融学（CFA实验区）1班</t>
  </si>
  <si>
    <t>22250101112</t>
  </si>
  <si>
    <t>王家乐</t>
  </si>
  <si>
    <t>22250101214</t>
  </si>
  <si>
    <t>黄杰夫</t>
  </si>
  <si>
    <t>22250101241</t>
  </si>
  <si>
    <t>彭楚楚</t>
  </si>
  <si>
    <t>22250307139</t>
  </si>
  <si>
    <t>郑雨欢</t>
  </si>
  <si>
    <t>22250307146</t>
  </si>
  <si>
    <t>贾怡祯</t>
  </si>
  <si>
    <t>22250501120</t>
  </si>
  <si>
    <t>黄煜豪</t>
  </si>
  <si>
    <t>22250501201</t>
  </si>
  <si>
    <t>陈星宇</t>
  </si>
  <si>
    <t>22250501230</t>
  </si>
  <si>
    <t>王昌泽</t>
  </si>
  <si>
    <t>22250501330</t>
  </si>
  <si>
    <t>黄川</t>
  </si>
  <si>
    <t>22250501334</t>
  </si>
  <si>
    <t>王泽岱</t>
  </si>
  <si>
    <t>22250501339</t>
  </si>
  <si>
    <t>谭庄琰</t>
  </si>
  <si>
    <t>22250502126</t>
  </si>
  <si>
    <t>邢李尧</t>
  </si>
  <si>
    <t>22250504103</t>
  </si>
  <si>
    <t>陈盈盈</t>
  </si>
  <si>
    <t>22250504124</t>
  </si>
  <si>
    <t>黎灏</t>
  </si>
  <si>
    <t>22250504224</t>
  </si>
  <si>
    <t>赵梓竣</t>
  </si>
  <si>
    <t>22250507105</t>
  </si>
  <si>
    <t>王乙辛</t>
  </si>
  <si>
    <t>22250507128</t>
  </si>
  <si>
    <t>林音</t>
  </si>
  <si>
    <t>22250507140</t>
  </si>
  <si>
    <t>梁芷铃</t>
  </si>
  <si>
    <t>22250601208</t>
  </si>
  <si>
    <t>徐子翔</t>
  </si>
  <si>
    <t>22250601441</t>
  </si>
  <si>
    <t>陈思睿</t>
  </si>
  <si>
    <t>22250603235</t>
  </si>
  <si>
    <t>黄静恩</t>
  </si>
  <si>
    <t>22250801232</t>
  </si>
  <si>
    <t>陈念</t>
  </si>
  <si>
    <t>22250810115</t>
  </si>
  <si>
    <t>舒俊康</t>
  </si>
  <si>
    <t>22250810116</t>
  </si>
  <si>
    <t>梁颖欣</t>
  </si>
  <si>
    <t>22251504136</t>
  </si>
  <si>
    <t>李菁</t>
  </si>
  <si>
    <t>22252202131</t>
  </si>
  <si>
    <t>肖海莹</t>
  </si>
  <si>
    <t>22252202216</t>
  </si>
  <si>
    <t>邱建勋</t>
  </si>
  <si>
    <t>22252202220</t>
  </si>
  <si>
    <t>林义哲</t>
  </si>
  <si>
    <t>22252202229</t>
  </si>
  <si>
    <t>朱雅雯</t>
  </si>
  <si>
    <t>22252214142</t>
  </si>
  <si>
    <t>程昱然</t>
  </si>
  <si>
    <t>22252504131</t>
  </si>
  <si>
    <t>邓沛姗</t>
  </si>
  <si>
    <t>金融学（中外联合培养项目班）</t>
  </si>
  <si>
    <t>2019金融学（中外联合培养项目）1班</t>
  </si>
  <si>
    <t>19250511114</t>
  </si>
  <si>
    <t>伍心语</t>
  </si>
  <si>
    <t>2020金融学（中外联合培养项目班）1班</t>
  </si>
  <si>
    <t>20250511101</t>
  </si>
  <si>
    <t>卢柔霏</t>
  </si>
  <si>
    <t>20250511108</t>
  </si>
  <si>
    <t>邓弘煦</t>
  </si>
  <si>
    <t>20250511120</t>
  </si>
  <si>
    <t>张俊南</t>
  </si>
  <si>
    <t>20250511140</t>
  </si>
  <si>
    <t>曾子厚</t>
  </si>
  <si>
    <t>2020金融学（中外联合培养项目班）2班</t>
  </si>
  <si>
    <t>20250511202</t>
  </si>
  <si>
    <t>郑彬龙</t>
  </si>
  <si>
    <t>20250511216</t>
  </si>
  <si>
    <t>任佳文</t>
  </si>
  <si>
    <t>20250511220</t>
  </si>
  <si>
    <t>胡匡云</t>
  </si>
  <si>
    <t>2021金融学（中外联合培养项目班）1班</t>
  </si>
  <si>
    <t>21250511104</t>
  </si>
  <si>
    <t>陈政佑</t>
  </si>
  <si>
    <t>21250511111</t>
  </si>
  <si>
    <t>蒋思琦</t>
  </si>
  <si>
    <t>21250511112</t>
  </si>
  <si>
    <t>李锦权</t>
  </si>
  <si>
    <t>21250511116</t>
  </si>
  <si>
    <t>廖佳宁</t>
  </si>
  <si>
    <t>21250511124</t>
  </si>
  <si>
    <t>王铭</t>
  </si>
  <si>
    <t>21250511130</t>
  </si>
  <si>
    <t>肖炜珅</t>
  </si>
  <si>
    <t>21250511132</t>
  </si>
  <si>
    <t>薛颖耀</t>
  </si>
  <si>
    <t>21250511137</t>
  </si>
  <si>
    <t>周雨晗</t>
  </si>
  <si>
    <t>2021金融学（中外联合培养项目班）2班</t>
  </si>
  <si>
    <t>21250511204</t>
  </si>
  <si>
    <t>郭泰冉</t>
  </si>
  <si>
    <t>21250511218</t>
  </si>
  <si>
    <t>罗宇晗</t>
  </si>
  <si>
    <t>21250511222</t>
  </si>
  <si>
    <t>汪圣涵</t>
  </si>
  <si>
    <t>21250511230</t>
  </si>
  <si>
    <t>熊家骐</t>
  </si>
  <si>
    <t>21250511233</t>
  </si>
  <si>
    <t>余采洁</t>
  </si>
  <si>
    <t>21250511234</t>
  </si>
  <si>
    <t>杨博然</t>
  </si>
  <si>
    <t>21250511238</t>
  </si>
  <si>
    <t>张昊铿</t>
  </si>
  <si>
    <t>2022金融学（中外联合培养项目班）1班</t>
  </si>
  <si>
    <t>22150511101</t>
  </si>
  <si>
    <t>陈立达</t>
  </si>
  <si>
    <t>22150511102</t>
  </si>
  <si>
    <t>郑雨欣</t>
  </si>
  <si>
    <t>22150511103</t>
  </si>
  <si>
    <t>刘振禧</t>
  </si>
  <si>
    <t>22150511104</t>
  </si>
  <si>
    <t>程心悦</t>
  </si>
  <si>
    <t>22150511109</t>
  </si>
  <si>
    <t>陈霈林</t>
  </si>
  <si>
    <t>22150511110</t>
  </si>
  <si>
    <t>曾靖琳</t>
  </si>
  <si>
    <t>22150511112</t>
  </si>
  <si>
    <t>梁佳</t>
  </si>
  <si>
    <t>22150511115</t>
  </si>
  <si>
    <t>王明涵</t>
  </si>
  <si>
    <t>22150511116</t>
  </si>
  <si>
    <t>黄伊欣</t>
  </si>
  <si>
    <t>22150511117</t>
  </si>
  <si>
    <t>仇俊杰</t>
  </si>
  <si>
    <t>22150511120</t>
  </si>
  <si>
    <t>陈颖琳</t>
  </si>
  <si>
    <t>22150511122</t>
  </si>
  <si>
    <t>李瑶滢雪</t>
  </si>
  <si>
    <t>22150511125</t>
  </si>
  <si>
    <t>萧芷晴</t>
  </si>
  <si>
    <t>22150511126</t>
  </si>
  <si>
    <t>钟思颖</t>
  </si>
  <si>
    <t>2022金融学（中外联合培养项目班）2班</t>
  </si>
  <si>
    <t>22150511202</t>
  </si>
  <si>
    <t>黄思劼</t>
  </si>
  <si>
    <t>22150511203</t>
  </si>
  <si>
    <t>汪筠翔</t>
  </si>
  <si>
    <t>22150511204</t>
  </si>
  <si>
    <t>李由</t>
  </si>
  <si>
    <t>22150511205</t>
  </si>
  <si>
    <t>潘子健</t>
  </si>
  <si>
    <t>22150511209</t>
  </si>
  <si>
    <t>董智豪</t>
  </si>
  <si>
    <t>22150511211</t>
  </si>
  <si>
    <t>沈乐水</t>
  </si>
  <si>
    <t>22150511213</t>
  </si>
  <si>
    <t>李祖德</t>
  </si>
  <si>
    <t>22150511214</t>
  </si>
  <si>
    <t>张茹晴</t>
  </si>
  <si>
    <t>22150511215</t>
  </si>
  <si>
    <t>张泽宇</t>
  </si>
  <si>
    <t>22150511216</t>
  </si>
  <si>
    <t>刘雨钐</t>
  </si>
  <si>
    <t>22150511217</t>
  </si>
  <si>
    <t>游骏</t>
  </si>
  <si>
    <t>22150511218</t>
  </si>
  <si>
    <t>皮文慧</t>
  </si>
  <si>
    <t>22150511219</t>
  </si>
  <si>
    <t>蒋智</t>
  </si>
  <si>
    <t>22150511224</t>
  </si>
  <si>
    <t>莫咏欣</t>
  </si>
  <si>
    <t>22150511225</t>
  </si>
  <si>
    <t>谢芷申</t>
  </si>
  <si>
    <t>22150511226</t>
  </si>
  <si>
    <t>唐卓蓉</t>
  </si>
  <si>
    <t>22150511228</t>
  </si>
  <si>
    <t>邓婷予</t>
  </si>
  <si>
    <t>22150511230</t>
  </si>
  <si>
    <t>吴若琦</t>
  </si>
  <si>
    <t>金融学（中外联合培养项目班未赴国外学习）</t>
  </si>
  <si>
    <t>2022金融学（中外联合培养项目班未赴国外学习）1班</t>
  </si>
  <si>
    <t>19250511131</t>
  </si>
  <si>
    <t>魏嘉健</t>
  </si>
  <si>
    <t>21250511120</t>
  </si>
  <si>
    <t>罗煜翔</t>
  </si>
  <si>
    <t>21250511223</t>
  </si>
  <si>
    <t>乔阳</t>
  </si>
  <si>
    <t>22150511106</t>
  </si>
  <si>
    <t>周欣淳</t>
  </si>
  <si>
    <t>22150511111</t>
  </si>
  <si>
    <t>翁智宏</t>
  </si>
  <si>
    <t>22150511119</t>
  </si>
  <si>
    <t>胡永锵</t>
  </si>
  <si>
    <t>22150511123</t>
  </si>
  <si>
    <t>张梓然</t>
  </si>
  <si>
    <t>22150511128</t>
  </si>
  <si>
    <t>房宇润</t>
  </si>
  <si>
    <t>22150511129</t>
  </si>
  <si>
    <t>康嘉欣</t>
  </si>
  <si>
    <t>22150511206</t>
  </si>
  <si>
    <t>康琬婷</t>
  </si>
  <si>
    <t>22150511207</t>
  </si>
  <si>
    <t>王笑天</t>
  </si>
  <si>
    <t>22150511208</t>
  </si>
  <si>
    <t>曾梓怡</t>
  </si>
  <si>
    <t>22150511212</t>
  </si>
  <si>
    <t>黄婧婕</t>
  </si>
  <si>
    <t>22150511220</t>
  </si>
  <si>
    <t>22150511221</t>
  </si>
  <si>
    <t>陈佩祺</t>
  </si>
  <si>
    <t>22150511222</t>
  </si>
  <si>
    <t>潘可睿</t>
  </si>
  <si>
    <t>22150511223</t>
  </si>
  <si>
    <t>李兆馨</t>
  </si>
  <si>
    <t>2021金融学(中外联合培养项目班未赴国外学习)1班</t>
  </si>
  <si>
    <t>20250511130</t>
  </si>
  <si>
    <t>林锦华</t>
  </si>
  <si>
    <t>21250511117</t>
  </si>
  <si>
    <t>廖景如</t>
  </si>
  <si>
    <t>21250511138</t>
  </si>
  <si>
    <t>袁昊宸</t>
  </si>
  <si>
    <t>投资学</t>
  </si>
  <si>
    <t>2020投资学1班</t>
  </si>
  <si>
    <t>20250504126</t>
  </si>
  <si>
    <t>陈博宇</t>
  </si>
  <si>
    <t>2022投资学2班</t>
  </si>
  <si>
    <t>21250504219</t>
  </si>
  <si>
    <t>江诚航</t>
  </si>
  <si>
    <t>2022投资学1班</t>
  </si>
  <si>
    <t>22250504101</t>
  </si>
  <si>
    <t>梁斯睿</t>
  </si>
  <si>
    <t>22250504102</t>
  </si>
  <si>
    <t>欧阳泽龙</t>
  </si>
  <si>
    <t>22250504104</t>
  </si>
  <si>
    <t>庄宝杰</t>
  </si>
  <si>
    <t>22250504105</t>
  </si>
  <si>
    <t>惠心怡</t>
  </si>
  <si>
    <t>22250504106</t>
  </si>
  <si>
    <t>陈之东</t>
  </si>
  <si>
    <t>22250504107</t>
  </si>
  <si>
    <t>李枫琪</t>
  </si>
  <si>
    <t>22250504108</t>
  </si>
  <si>
    <t>黄一鸣</t>
  </si>
  <si>
    <t>22250504109</t>
  </si>
  <si>
    <t>陈颖</t>
  </si>
  <si>
    <t>22250504110</t>
  </si>
  <si>
    <t>司徒琨上</t>
  </si>
  <si>
    <t>22250504111</t>
  </si>
  <si>
    <t>阮静书</t>
  </si>
  <si>
    <t>22250504112</t>
  </si>
  <si>
    <t>魏郅佳</t>
  </si>
  <si>
    <t>22250504113</t>
  </si>
  <si>
    <t>邓晓彤</t>
  </si>
  <si>
    <t>22250504114</t>
  </si>
  <si>
    <t>阮柏康</t>
  </si>
  <si>
    <t>22250504116</t>
  </si>
  <si>
    <t>刘佳帆</t>
  </si>
  <si>
    <t>22250504117</t>
  </si>
  <si>
    <t>彭意然</t>
  </si>
  <si>
    <t>22250504118</t>
  </si>
  <si>
    <t>林日来</t>
  </si>
  <si>
    <t>22250504119</t>
  </si>
  <si>
    <t>全乐</t>
  </si>
  <si>
    <t>22250504120</t>
  </si>
  <si>
    <t>蔡振庭</t>
  </si>
  <si>
    <t>22250504121</t>
  </si>
  <si>
    <t>罗晔</t>
  </si>
  <si>
    <t>22250504122</t>
  </si>
  <si>
    <t>陈伟康</t>
  </si>
  <si>
    <t>22250504123</t>
  </si>
  <si>
    <t>温瑞仪</t>
  </si>
  <si>
    <t>22250504125</t>
  </si>
  <si>
    <t>林丹燕</t>
  </si>
  <si>
    <t>22250504126</t>
  </si>
  <si>
    <t>邓子昊</t>
  </si>
  <si>
    <t>22250504127</t>
  </si>
  <si>
    <t>郭雨彤</t>
  </si>
  <si>
    <t>22250504128</t>
  </si>
  <si>
    <t>张子楠</t>
  </si>
  <si>
    <t>22250504129</t>
  </si>
  <si>
    <t>刘微</t>
  </si>
  <si>
    <t>22250504130</t>
  </si>
  <si>
    <t>包元东</t>
  </si>
  <si>
    <t>22250504131</t>
  </si>
  <si>
    <t>吴梓旖</t>
  </si>
  <si>
    <t>22250504132</t>
  </si>
  <si>
    <t>许铭震</t>
  </si>
  <si>
    <t>22250504133</t>
  </si>
  <si>
    <t>赵瑞婉</t>
  </si>
  <si>
    <t>22250504134</t>
  </si>
  <si>
    <t>梁棋森</t>
  </si>
  <si>
    <t>22250504135</t>
  </si>
  <si>
    <t>沈雨婷</t>
  </si>
  <si>
    <t>22250504136</t>
  </si>
  <si>
    <t>周华春</t>
  </si>
  <si>
    <t>22250504137</t>
  </si>
  <si>
    <t>林思琪</t>
  </si>
  <si>
    <t>22250504138</t>
  </si>
  <si>
    <t>庞瑜</t>
  </si>
  <si>
    <t>22250504139</t>
  </si>
  <si>
    <t>张宇轩</t>
  </si>
  <si>
    <t>22250504140</t>
  </si>
  <si>
    <t>杨子荣</t>
  </si>
  <si>
    <t>22250504201</t>
  </si>
  <si>
    <t>詹丽璇</t>
  </si>
  <si>
    <t>22250504202</t>
  </si>
  <si>
    <t>林智璇</t>
  </si>
  <si>
    <t>22250504203</t>
  </si>
  <si>
    <t>刘诗敏</t>
  </si>
  <si>
    <t>22250504204</t>
  </si>
  <si>
    <t>邱磊</t>
  </si>
  <si>
    <t>22250504205</t>
  </si>
  <si>
    <t>谢闰瑶</t>
  </si>
  <si>
    <t>22250504206</t>
  </si>
  <si>
    <t>陈家炜</t>
  </si>
  <si>
    <t>22250504207</t>
  </si>
  <si>
    <t>王徵羽</t>
  </si>
  <si>
    <t>22250504208</t>
  </si>
  <si>
    <t>刘立锋</t>
  </si>
  <si>
    <t>22250504209</t>
  </si>
  <si>
    <t>陈慧欣</t>
  </si>
  <si>
    <t>22250504210</t>
  </si>
  <si>
    <t>余翀</t>
  </si>
  <si>
    <t>22250504211</t>
  </si>
  <si>
    <t>高梦华</t>
  </si>
  <si>
    <t>22250504212</t>
  </si>
  <si>
    <t>陈子斌</t>
  </si>
  <si>
    <t>22250504213</t>
  </si>
  <si>
    <t>黄超茵</t>
  </si>
  <si>
    <t>22250504214</t>
  </si>
  <si>
    <t>陈展业</t>
  </si>
  <si>
    <t>22250504215</t>
  </si>
  <si>
    <t>陈佳琳</t>
  </si>
  <si>
    <t>22250504216</t>
  </si>
  <si>
    <t>刘翔</t>
  </si>
  <si>
    <t>22250504217</t>
  </si>
  <si>
    <t>卢子音</t>
  </si>
  <si>
    <t>22250504218</t>
  </si>
  <si>
    <t>方晨悦</t>
  </si>
  <si>
    <t>22250504219</t>
  </si>
  <si>
    <t>温丁霖</t>
  </si>
  <si>
    <t>22250504220</t>
  </si>
  <si>
    <t>姜语祥</t>
  </si>
  <si>
    <t>22250504222</t>
  </si>
  <si>
    <t>段昊昱</t>
  </si>
  <si>
    <t>22250504223</t>
  </si>
  <si>
    <t>罗淡钟</t>
  </si>
  <si>
    <t>22250504225</t>
  </si>
  <si>
    <t>唐晓纹</t>
  </si>
  <si>
    <t>22250504226</t>
  </si>
  <si>
    <t>金首龙</t>
  </si>
  <si>
    <t>22250504227</t>
  </si>
  <si>
    <t>黄哲柔</t>
  </si>
  <si>
    <t>22250504228</t>
  </si>
  <si>
    <t>李信乐</t>
  </si>
  <si>
    <t>22250504229</t>
  </si>
  <si>
    <t>谢婉仪</t>
  </si>
  <si>
    <t>22250504230</t>
  </si>
  <si>
    <t>张增烁</t>
  </si>
  <si>
    <t>22250504231</t>
  </si>
  <si>
    <t>陈可可</t>
  </si>
  <si>
    <t>22250504232</t>
  </si>
  <si>
    <t>卢俊豪</t>
  </si>
  <si>
    <t>22250504233</t>
  </si>
  <si>
    <t>黄明静</t>
  </si>
  <si>
    <t>22250504234</t>
  </si>
  <si>
    <t>谢爽</t>
  </si>
  <si>
    <t>22250504235</t>
  </si>
  <si>
    <t>蔡依静</t>
  </si>
  <si>
    <t>22250504236</t>
  </si>
  <si>
    <t>谢易</t>
  </si>
  <si>
    <t>22250504237</t>
  </si>
  <si>
    <t>蔡旭南</t>
  </si>
  <si>
    <t>22250504238</t>
  </si>
  <si>
    <t>周镇明</t>
  </si>
  <si>
    <t>22250504239</t>
  </si>
  <si>
    <t>林文雅</t>
  </si>
  <si>
    <t>22250504240</t>
  </si>
  <si>
    <t>蔡宏爔</t>
  </si>
  <si>
    <t>22250601136</t>
  </si>
  <si>
    <t>莫迪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</si>
</sst>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3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4189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4190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28</v>
      </c>
      <c r="L4" s="3" t="s">
        <v>25</v>
      </c>
      <c r="M4" s="5"/>
      <c r="N4" s="5"/>
      <c r="O4" s="5"/>
    </row>
    <row r="5" spans="1:15">
      <c r="A5" s="3">
        <v>4191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29</v>
      </c>
      <c r="H5" s="3" t="s">
        <v>30</v>
      </c>
      <c r="I5" s="3" t="s">
        <v>31</v>
      </c>
      <c r="J5" s="3" t="s">
        <v>23</v>
      </c>
      <c r="K5" s="3" t="s">
        <v>28</v>
      </c>
      <c r="L5" s="3" t="s">
        <v>25</v>
      </c>
      <c r="M5" s="5"/>
      <c r="N5" s="5"/>
      <c r="O5" s="5"/>
    </row>
    <row r="6" spans="1:15">
      <c r="A6" s="3">
        <v>4192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29</v>
      </c>
      <c r="H6" s="3" t="s">
        <v>32</v>
      </c>
      <c r="I6" s="3" t="s">
        <v>33</v>
      </c>
      <c r="J6" s="3" t="s">
        <v>23</v>
      </c>
      <c r="K6" s="3" t="s">
        <v>28</v>
      </c>
      <c r="L6" s="3" t="s">
        <v>25</v>
      </c>
      <c r="M6" s="5"/>
      <c r="N6" s="5"/>
      <c r="O6" s="5"/>
    </row>
    <row r="7" spans="1:15">
      <c r="A7" s="3">
        <v>4193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29</v>
      </c>
      <c r="H7" s="3" t="s">
        <v>34</v>
      </c>
      <c r="I7" s="3" t="s">
        <v>35</v>
      </c>
      <c r="J7" s="3" t="s">
        <v>23</v>
      </c>
      <c r="K7" s="3" t="s">
        <v>28</v>
      </c>
      <c r="L7" s="3" t="s">
        <v>25</v>
      </c>
      <c r="M7" s="5"/>
      <c r="N7" s="5"/>
      <c r="O7" s="5"/>
    </row>
    <row r="8" spans="1:15">
      <c r="A8" s="3">
        <v>4194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36</v>
      </c>
      <c r="H8" s="3" t="s">
        <v>37</v>
      </c>
      <c r="I8" s="3" t="s">
        <v>38</v>
      </c>
      <c r="J8" s="3" t="s">
        <v>23</v>
      </c>
      <c r="K8" s="3" t="s">
        <v>28</v>
      </c>
      <c r="L8" s="3" t="s">
        <v>25</v>
      </c>
      <c r="M8" s="5"/>
      <c r="N8" s="5"/>
      <c r="O8" s="5"/>
    </row>
    <row r="9" spans="1:15">
      <c r="A9" s="3">
        <v>4195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36</v>
      </c>
      <c r="H9" s="3" t="s">
        <v>39</v>
      </c>
      <c r="I9" s="3" t="s">
        <v>40</v>
      </c>
      <c r="J9" s="3" t="s">
        <v>23</v>
      </c>
      <c r="K9" s="3" t="s">
        <v>28</v>
      </c>
      <c r="L9" s="3" t="s">
        <v>25</v>
      </c>
      <c r="M9" s="5"/>
      <c r="N9" s="5"/>
      <c r="O9" s="5"/>
    </row>
    <row r="10" spans="1:15">
      <c r="A10" s="3">
        <v>4196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36</v>
      </c>
      <c r="H10" s="3" t="s">
        <v>41</v>
      </c>
      <c r="I10" s="3" t="s">
        <v>42</v>
      </c>
      <c r="J10" s="3" t="s">
        <v>23</v>
      </c>
      <c r="K10" s="3" t="s">
        <v>24</v>
      </c>
      <c r="L10" s="3" t="s">
        <v>25</v>
      </c>
      <c r="M10" s="5"/>
      <c r="N10" s="5"/>
      <c r="O10" s="5"/>
    </row>
    <row r="11" spans="1:15">
      <c r="A11" s="3">
        <v>4197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36</v>
      </c>
      <c r="H11" s="3" t="s">
        <v>43</v>
      </c>
      <c r="I11" s="3" t="s">
        <v>44</v>
      </c>
      <c r="J11" s="3" t="s">
        <v>23</v>
      </c>
      <c r="K11" s="3" t="s">
        <v>28</v>
      </c>
      <c r="L11" s="3" t="s">
        <v>25</v>
      </c>
      <c r="M11" s="5"/>
      <c r="N11" s="5"/>
      <c r="O11" s="5"/>
    </row>
    <row r="12" spans="1:15">
      <c r="A12" s="3">
        <v>4198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36</v>
      </c>
      <c r="H12" s="3" t="s">
        <v>45</v>
      </c>
      <c r="I12" s="3" t="s">
        <v>46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4199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36</v>
      </c>
      <c r="H13" s="3" t="s">
        <v>47</v>
      </c>
      <c r="I13" s="3" t="s">
        <v>48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spans="1:15">
      <c r="A14" s="3">
        <v>4200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36</v>
      </c>
      <c r="H14" s="3" t="s">
        <v>49</v>
      </c>
      <c r="I14" s="3" t="s">
        <v>50</v>
      </c>
      <c r="J14" s="3" t="s">
        <v>23</v>
      </c>
      <c r="K14" s="3" t="s">
        <v>28</v>
      </c>
      <c r="L14" s="3" t="s">
        <v>25</v>
      </c>
      <c r="M14" s="5"/>
      <c r="N14" s="5"/>
      <c r="O14" s="5"/>
    </row>
    <row r="15" spans="1:15">
      <c r="A15" s="3">
        <v>4201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36</v>
      </c>
      <c r="H15" s="3" t="s">
        <v>51</v>
      </c>
      <c r="I15" s="3" t="s">
        <v>52</v>
      </c>
      <c r="J15" s="3" t="s">
        <v>23</v>
      </c>
      <c r="K15" s="3" t="s">
        <v>24</v>
      </c>
      <c r="L15" s="3" t="s">
        <v>25</v>
      </c>
      <c r="M15" s="5"/>
      <c r="N15" s="5"/>
      <c r="O15" s="5"/>
    </row>
    <row r="16" spans="1:15">
      <c r="A16" s="3">
        <v>4202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36</v>
      </c>
      <c r="H16" s="3" t="s">
        <v>53</v>
      </c>
      <c r="I16" s="3" t="s">
        <v>54</v>
      </c>
      <c r="J16" s="3" t="s">
        <v>23</v>
      </c>
      <c r="K16" s="3" t="s">
        <v>28</v>
      </c>
      <c r="L16" s="3" t="s">
        <v>25</v>
      </c>
      <c r="M16" s="5"/>
      <c r="N16" s="5"/>
      <c r="O16" s="5"/>
    </row>
    <row r="17" spans="1:15">
      <c r="A17" s="3">
        <v>4203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36</v>
      </c>
      <c r="H17" s="3" t="s">
        <v>55</v>
      </c>
      <c r="I17" s="3" t="s">
        <v>56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4204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36</v>
      </c>
      <c r="H18" s="3" t="s">
        <v>57</v>
      </c>
      <c r="I18" s="3" t="s">
        <v>58</v>
      </c>
      <c r="J18" s="3" t="s">
        <v>23</v>
      </c>
      <c r="K18" s="3" t="s">
        <v>28</v>
      </c>
      <c r="L18" s="3" t="s">
        <v>25</v>
      </c>
      <c r="M18" s="5"/>
      <c r="N18" s="5"/>
      <c r="O18" s="5"/>
    </row>
    <row r="19" spans="1:15">
      <c r="A19" s="3">
        <v>4205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36</v>
      </c>
      <c r="H19" s="3" t="s">
        <v>59</v>
      </c>
      <c r="I19" s="3" t="s">
        <v>60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4206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36</v>
      </c>
      <c r="H20" s="3" t="s">
        <v>61</v>
      </c>
      <c r="I20" s="3" t="s">
        <v>62</v>
      </c>
      <c r="J20" s="3" t="s">
        <v>23</v>
      </c>
      <c r="K20" s="3" t="s">
        <v>28</v>
      </c>
      <c r="L20" s="3" t="s">
        <v>25</v>
      </c>
      <c r="M20" s="5"/>
      <c r="N20" s="5"/>
      <c r="O20" s="5"/>
    </row>
    <row r="21" spans="1:15">
      <c r="A21" s="3">
        <v>4207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36</v>
      </c>
      <c r="H21" s="3" t="s">
        <v>63</v>
      </c>
      <c r="I21" s="3" t="s">
        <v>64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spans="1:15">
      <c r="A22" s="3">
        <v>4208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36</v>
      </c>
      <c r="H22" s="3" t="s">
        <v>65</v>
      </c>
      <c r="I22" s="3" t="s">
        <v>66</v>
      </c>
      <c r="J22" s="3" t="s">
        <v>23</v>
      </c>
      <c r="K22" s="3" t="s">
        <v>28</v>
      </c>
      <c r="L22" s="3" t="s">
        <v>25</v>
      </c>
      <c r="M22" s="5"/>
      <c r="N22" s="5"/>
      <c r="O22" s="5"/>
    </row>
    <row r="23" spans="1:15">
      <c r="A23" s="3">
        <v>4209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36</v>
      </c>
      <c r="H23" s="3" t="s">
        <v>67</v>
      </c>
      <c r="I23" s="3" t="s">
        <v>68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4210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36</v>
      </c>
      <c r="H24" s="3" t="s">
        <v>69</v>
      </c>
      <c r="I24" s="3" t="s">
        <v>70</v>
      </c>
      <c r="J24" s="3" t="s">
        <v>23</v>
      </c>
      <c r="K24" s="3" t="s">
        <v>28</v>
      </c>
      <c r="L24" s="3" t="s">
        <v>25</v>
      </c>
      <c r="M24" s="5"/>
      <c r="N24" s="5"/>
      <c r="O24" s="5"/>
    </row>
    <row r="25" spans="1:15">
      <c r="A25" s="3">
        <v>4211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36</v>
      </c>
      <c r="H25" s="3" t="s">
        <v>71</v>
      </c>
      <c r="I25" s="3" t="s">
        <v>72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4212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36</v>
      </c>
      <c r="H26" s="3" t="s">
        <v>73</v>
      </c>
      <c r="I26" s="3" t="s">
        <v>74</v>
      </c>
      <c r="J26" s="3" t="s">
        <v>23</v>
      </c>
      <c r="K26" s="3" t="s">
        <v>28</v>
      </c>
      <c r="L26" s="3" t="s">
        <v>25</v>
      </c>
      <c r="M26" s="5"/>
      <c r="N26" s="5"/>
      <c r="O26" s="5"/>
    </row>
    <row r="27" spans="1:15">
      <c r="A27" s="3">
        <v>4213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36</v>
      </c>
      <c r="H27" s="3" t="s">
        <v>75</v>
      </c>
      <c r="I27" s="3" t="s">
        <v>76</v>
      </c>
      <c r="J27" s="3" t="s">
        <v>23</v>
      </c>
      <c r="K27" s="3" t="s">
        <v>28</v>
      </c>
      <c r="L27" s="3" t="s">
        <v>25</v>
      </c>
      <c r="M27" s="5"/>
      <c r="N27" s="5"/>
      <c r="O27" s="5"/>
    </row>
    <row r="28" spans="1:15">
      <c r="A28" s="3">
        <v>4214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36</v>
      </c>
      <c r="H28" s="3" t="s">
        <v>77</v>
      </c>
      <c r="I28" s="3" t="s">
        <v>78</v>
      </c>
      <c r="J28" s="3" t="s">
        <v>23</v>
      </c>
      <c r="K28" s="3" t="s">
        <v>28</v>
      </c>
      <c r="L28" s="3" t="s">
        <v>25</v>
      </c>
      <c r="M28" s="5"/>
      <c r="N28" s="5"/>
      <c r="O28" s="5"/>
    </row>
    <row r="29" spans="1:15">
      <c r="A29" s="3">
        <v>4215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36</v>
      </c>
      <c r="H29" s="3" t="s">
        <v>79</v>
      </c>
      <c r="I29" s="3" t="s">
        <v>80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4216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36</v>
      </c>
      <c r="H30" s="3" t="s">
        <v>81</v>
      </c>
      <c r="I30" s="3" t="s">
        <v>82</v>
      </c>
      <c r="J30" s="3" t="s">
        <v>23</v>
      </c>
      <c r="K30" s="3" t="s">
        <v>28</v>
      </c>
      <c r="L30" s="3" t="s">
        <v>25</v>
      </c>
      <c r="M30" s="5"/>
      <c r="N30" s="5"/>
      <c r="O30" s="5"/>
    </row>
    <row r="31" spans="1:15">
      <c r="A31" s="3">
        <v>4217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36</v>
      </c>
      <c r="H31" s="3" t="s">
        <v>83</v>
      </c>
      <c r="I31" s="3" t="s">
        <v>84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4218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36</v>
      </c>
      <c r="H32" s="3" t="s">
        <v>85</v>
      </c>
      <c r="I32" s="3" t="s">
        <v>86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4219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36</v>
      </c>
      <c r="H33" s="3" t="s">
        <v>87</v>
      </c>
      <c r="I33" s="3" t="s">
        <v>88</v>
      </c>
      <c r="J33" s="3" t="s">
        <v>23</v>
      </c>
      <c r="K33" s="3" t="s">
        <v>28</v>
      </c>
      <c r="L33" s="3" t="s">
        <v>25</v>
      </c>
      <c r="M33" s="5"/>
      <c r="N33" s="5"/>
      <c r="O33" s="5"/>
    </row>
    <row r="34" spans="1:15">
      <c r="A34" s="3">
        <v>4220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36</v>
      </c>
      <c r="H34" s="3" t="s">
        <v>89</v>
      </c>
      <c r="I34" s="3" t="s">
        <v>90</v>
      </c>
      <c r="J34" s="3" t="s">
        <v>23</v>
      </c>
      <c r="K34" s="3" t="s">
        <v>28</v>
      </c>
      <c r="L34" s="3" t="s">
        <v>25</v>
      </c>
      <c r="M34" s="5"/>
      <c r="N34" s="5"/>
      <c r="O34" s="5"/>
    </row>
    <row r="35" spans="1:15">
      <c r="A35" s="3">
        <v>4221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36</v>
      </c>
      <c r="H35" s="3" t="s">
        <v>91</v>
      </c>
      <c r="I35" s="3" t="s">
        <v>92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spans="1:15">
      <c r="A36" s="3">
        <v>4222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36</v>
      </c>
      <c r="H36" s="3" t="s">
        <v>93</v>
      </c>
      <c r="I36" s="3" t="s">
        <v>94</v>
      </c>
      <c r="J36" s="3" t="s">
        <v>23</v>
      </c>
      <c r="K36" s="3" t="s">
        <v>28</v>
      </c>
      <c r="L36" s="3" t="s">
        <v>25</v>
      </c>
      <c r="M36" s="5"/>
      <c r="N36" s="5"/>
      <c r="O36" s="5"/>
    </row>
    <row r="37" spans="1:15">
      <c r="A37" s="3">
        <v>4223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36</v>
      </c>
      <c r="H37" s="3" t="s">
        <v>95</v>
      </c>
      <c r="I37" s="3" t="s">
        <v>96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4224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36</v>
      </c>
      <c r="H38" s="3" t="s">
        <v>97</v>
      </c>
      <c r="I38" s="3" t="s">
        <v>98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spans="1:15">
      <c r="A39" s="3">
        <v>4225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36</v>
      </c>
      <c r="H39" s="3" t="s">
        <v>99</v>
      </c>
      <c r="I39" s="3" t="s">
        <v>100</v>
      </c>
      <c r="J39" s="3" t="s">
        <v>23</v>
      </c>
      <c r="K39" s="3" t="s">
        <v>28</v>
      </c>
      <c r="L39" s="3" t="s">
        <v>25</v>
      </c>
      <c r="M39" s="5"/>
      <c r="N39" s="5"/>
      <c r="O39" s="5"/>
    </row>
    <row r="40" spans="1:15">
      <c r="A40" s="3">
        <v>4226</v>
      </c>
      <c r="B40" s="3" t="s">
        <v>16</v>
      </c>
      <c r="C40" s="3" t="s">
        <v>17</v>
      </c>
      <c r="D40" s="3" t="s">
        <v>101</v>
      </c>
      <c r="E40" s="4" t="s">
        <v>101</v>
      </c>
      <c r="F40" s="4" t="s">
        <v>19</v>
      </c>
      <c r="G40" s="3" t="s">
        <v>102</v>
      </c>
      <c r="H40" s="3" t="s">
        <v>103</v>
      </c>
      <c r="I40" s="3" t="s">
        <v>104</v>
      </c>
      <c r="J40" s="3" t="s">
        <v>23</v>
      </c>
      <c r="K40" s="3" t="s">
        <v>28</v>
      </c>
      <c r="L40" s="3" t="s">
        <v>25</v>
      </c>
      <c r="M40" s="5"/>
      <c r="N40" s="5"/>
      <c r="O40" s="5"/>
    </row>
    <row r="41" spans="1:15">
      <c r="A41" s="3">
        <v>4227</v>
      </c>
      <c r="B41" s="3" t="s">
        <v>16</v>
      </c>
      <c r="C41" s="3" t="s">
        <v>17</v>
      </c>
      <c r="D41" s="3" t="s">
        <v>101</v>
      </c>
      <c r="E41" s="4" t="s">
        <v>101</v>
      </c>
      <c r="F41" s="4" t="s">
        <v>19</v>
      </c>
      <c r="G41" s="3" t="s">
        <v>105</v>
      </c>
      <c r="H41" s="3" t="s">
        <v>106</v>
      </c>
      <c r="I41" s="3" t="s">
        <v>107</v>
      </c>
      <c r="J41" s="3" t="s">
        <v>23</v>
      </c>
      <c r="K41" s="3" t="s">
        <v>28</v>
      </c>
      <c r="L41" s="3" t="s">
        <v>25</v>
      </c>
      <c r="M41" s="5"/>
      <c r="N41" s="5"/>
      <c r="O41" s="5"/>
    </row>
    <row r="42" spans="1:15">
      <c r="A42" s="3">
        <v>4228</v>
      </c>
      <c r="B42" s="3" t="s">
        <v>16</v>
      </c>
      <c r="C42" s="3" t="s">
        <v>17</v>
      </c>
      <c r="D42" s="3" t="s">
        <v>101</v>
      </c>
      <c r="E42" s="4" t="s">
        <v>101</v>
      </c>
      <c r="F42" s="4" t="s">
        <v>19</v>
      </c>
      <c r="G42" s="3" t="s">
        <v>105</v>
      </c>
      <c r="H42" s="3" t="s">
        <v>108</v>
      </c>
      <c r="I42" s="3" t="s">
        <v>109</v>
      </c>
      <c r="J42" s="3" t="s">
        <v>23</v>
      </c>
      <c r="K42" s="3" t="s">
        <v>28</v>
      </c>
      <c r="L42" s="3" t="s">
        <v>25</v>
      </c>
      <c r="M42" s="5"/>
      <c r="N42" s="5"/>
      <c r="O42" s="5"/>
    </row>
    <row r="43" spans="1:15">
      <c r="A43" s="3">
        <v>4229</v>
      </c>
      <c r="B43" s="3" t="s">
        <v>16</v>
      </c>
      <c r="C43" s="3" t="s">
        <v>17</v>
      </c>
      <c r="D43" s="3" t="s">
        <v>101</v>
      </c>
      <c r="E43" s="4" t="s">
        <v>101</v>
      </c>
      <c r="F43" s="4" t="s">
        <v>19</v>
      </c>
      <c r="G43" s="3" t="s">
        <v>105</v>
      </c>
      <c r="H43" s="3" t="s">
        <v>110</v>
      </c>
      <c r="I43" s="3" t="s">
        <v>111</v>
      </c>
      <c r="J43" s="3" t="s">
        <v>23</v>
      </c>
      <c r="K43" s="3" t="s">
        <v>28</v>
      </c>
      <c r="L43" s="3" t="s">
        <v>25</v>
      </c>
      <c r="M43" s="5"/>
      <c r="N43" s="5"/>
      <c r="O43" s="5"/>
    </row>
    <row r="44" spans="1:15">
      <c r="A44" s="3">
        <v>4230</v>
      </c>
      <c r="B44" s="3" t="s">
        <v>16</v>
      </c>
      <c r="C44" s="3" t="s">
        <v>17</v>
      </c>
      <c r="D44" s="3" t="s">
        <v>101</v>
      </c>
      <c r="E44" s="4" t="s">
        <v>101</v>
      </c>
      <c r="F44" s="4" t="s">
        <v>19</v>
      </c>
      <c r="G44" s="3" t="s">
        <v>105</v>
      </c>
      <c r="H44" s="3" t="s">
        <v>112</v>
      </c>
      <c r="I44" s="3" t="s">
        <v>113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spans="1:15">
      <c r="A45" s="3">
        <v>4231</v>
      </c>
      <c r="B45" s="3" t="s">
        <v>16</v>
      </c>
      <c r="C45" s="3" t="s">
        <v>17</v>
      </c>
      <c r="D45" s="3" t="s">
        <v>101</v>
      </c>
      <c r="E45" s="4" t="s">
        <v>101</v>
      </c>
      <c r="F45" s="4" t="s">
        <v>19</v>
      </c>
      <c r="G45" s="3" t="s">
        <v>105</v>
      </c>
      <c r="H45" s="3" t="s">
        <v>114</v>
      </c>
      <c r="I45" s="3" t="s">
        <v>115</v>
      </c>
      <c r="J45" s="3" t="s">
        <v>23</v>
      </c>
      <c r="K45" s="3" t="s">
        <v>28</v>
      </c>
      <c r="L45" s="3" t="s">
        <v>25</v>
      </c>
      <c r="M45" s="5"/>
      <c r="N45" s="5"/>
      <c r="O45" s="5"/>
    </row>
    <row r="46" spans="1:15">
      <c r="A46" s="3">
        <v>4232</v>
      </c>
      <c r="B46" s="3" t="s">
        <v>16</v>
      </c>
      <c r="C46" s="3" t="s">
        <v>17</v>
      </c>
      <c r="D46" s="3" t="s">
        <v>101</v>
      </c>
      <c r="E46" s="4" t="s">
        <v>101</v>
      </c>
      <c r="F46" s="4" t="s">
        <v>19</v>
      </c>
      <c r="G46" s="3" t="s">
        <v>105</v>
      </c>
      <c r="H46" s="3" t="s">
        <v>116</v>
      </c>
      <c r="I46" s="3" t="s">
        <v>117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spans="1:15">
      <c r="A47" s="3">
        <v>4233</v>
      </c>
      <c r="B47" s="3" t="s">
        <v>16</v>
      </c>
      <c r="C47" s="3" t="s">
        <v>17</v>
      </c>
      <c r="D47" s="3" t="s">
        <v>101</v>
      </c>
      <c r="E47" s="4" t="s">
        <v>101</v>
      </c>
      <c r="F47" s="4" t="s">
        <v>19</v>
      </c>
      <c r="G47" s="3" t="s">
        <v>105</v>
      </c>
      <c r="H47" s="3" t="s">
        <v>118</v>
      </c>
      <c r="I47" s="3" t="s">
        <v>119</v>
      </c>
      <c r="J47" s="3" t="s">
        <v>23</v>
      </c>
      <c r="K47" s="3" t="s">
        <v>28</v>
      </c>
      <c r="L47" s="3" t="s">
        <v>25</v>
      </c>
      <c r="M47" s="5"/>
      <c r="N47" s="5"/>
      <c r="O47" s="5"/>
    </row>
    <row r="48" spans="1:15">
      <c r="A48" s="3">
        <v>4234</v>
      </c>
      <c r="B48" s="3" t="s">
        <v>16</v>
      </c>
      <c r="C48" s="3" t="s">
        <v>17</v>
      </c>
      <c r="D48" s="3" t="s">
        <v>101</v>
      </c>
      <c r="E48" s="4" t="s">
        <v>101</v>
      </c>
      <c r="F48" s="4" t="s">
        <v>19</v>
      </c>
      <c r="G48" s="3" t="s">
        <v>105</v>
      </c>
      <c r="H48" s="3" t="s">
        <v>120</v>
      </c>
      <c r="I48" s="3" t="s">
        <v>121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spans="1:15">
      <c r="A49" s="3">
        <v>4235</v>
      </c>
      <c r="B49" s="3" t="s">
        <v>16</v>
      </c>
      <c r="C49" s="3" t="s">
        <v>17</v>
      </c>
      <c r="D49" s="3" t="s">
        <v>101</v>
      </c>
      <c r="E49" s="4" t="s">
        <v>101</v>
      </c>
      <c r="F49" s="4" t="s">
        <v>19</v>
      </c>
      <c r="G49" s="3" t="s">
        <v>105</v>
      </c>
      <c r="H49" s="3" t="s">
        <v>122</v>
      </c>
      <c r="I49" s="3" t="s">
        <v>123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spans="1:15">
      <c r="A50" s="3">
        <v>4236</v>
      </c>
      <c r="B50" s="3" t="s">
        <v>16</v>
      </c>
      <c r="C50" s="3" t="s">
        <v>17</v>
      </c>
      <c r="D50" s="3" t="s">
        <v>101</v>
      </c>
      <c r="E50" s="4" t="s">
        <v>101</v>
      </c>
      <c r="F50" s="4" t="s">
        <v>19</v>
      </c>
      <c r="G50" s="3" t="s">
        <v>105</v>
      </c>
      <c r="H50" s="3" t="s">
        <v>124</v>
      </c>
      <c r="I50" s="3" t="s">
        <v>125</v>
      </c>
      <c r="J50" s="3" t="s">
        <v>23</v>
      </c>
      <c r="K50" s="3" t="s">
        <v>28</v>
      </c>
      <c r="L50" s="3" t="s">
        <v>25</v>
      </c>
      <c r="M50" s="5"/>
      <c r="N50" s="5"/>
      <c r="O50" s="5"/>
    </row>
    <row r="51" spans="1:15">
      <c r="A51" s="3">
        <v>4237</v>
      </c>
      <c r="B51" s="3" t="s">
        <v>16</v>
      </c>
      <c r="C51" s="3" t="s">
        <v>17</v>
      </c>
      <c r="D51" s="3" t="s">
        <v>101</v>
      </c>
      <c r="E51" s="4" t="s">
        <v>101</v>
      </c>
      <c r="F51" s="4" t="s">
        <v>19</v>
      </c>
      <c r="G51" s="3" t="s">
        <v>105</v>
      </c>
      <c r="H51" s="3" t="s">
        <v>126</v>
      </c>
      <c r="I51" s="3" t="s">
        <v>127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spans="1:15">
      <c r="A52" s="3">
        <v>4238</v>
      </c>
      <c r="B52" s="3" t="s">
        <v>16</v>
      </c>
      <c r="C52" s="3" t="s">
        <v>17</v>
      </c>
      <c r="D52" s="3" t="s">
        <v>101</v>
      </c>
      <c r="E52" s="4" t="s">
        <v>101</v>
      </c>
      <c r="F52" s="4" t="s">
        <v>19</v>
      </c>
      <c r="G52" s="3" t="s">
        <v>105</v>
      </c>
      <c r="H52" s="3" t="s">
        <v>128</v>
      </c>
      <c r="I52" s="3" t="s">
        <v>129</v>
      </c>
      <c r="J52" s="3" t="s">
        <v>23</v>
      </c>
      <c r="K52" s="3" t="s">
        <v>28</v>
      </c>
      <c r="L52" s="3" t="s">
        <v>25</v>
      </c>
      <c r="M52" s="5"/>
      <c r="N52" s="5"/>
      <c r="O52" s="5"/>
    </row>
    <row r="53" spans="1:15">
      <c r="A53" s="3">
        <v>4239</v>
      </c>
      <c r="B53" s="3" t="s">
        <v>16</v>
      </c>
      <c r="C53" s="3" t="s">
        <v>17</v>
      </c>
      <c r="D53" s="3" t="s">
        <v>101</v>
      </c>
      <c r="E53" s="4" t="s">
        <v>101</v>
      </c>
      <c r="F53" s="4" t="s">
        <v>19</v>
      </c>
      <c r="G53" s="3" t="s">
        <v>105</v>
      </c>
      <c r="H53" s="3" t="s">
        <v>130</v>
      </c>
      <c r="I53" s="3" t="s">
        <v>131</v>
      </c>
      <c r="J53" s="3" t="s">
        <v>23</v>
      </c>
      <c r="K53" s="3" t="s">
        <v>28</v>
      </c>
      <c r="L53" s="3" t="s">
        <v>25</v>
      </c>
      <c r="M53" s="5"/>
      <c r="N53" s="5"/>
      <c r="O53" s="5"/>
    </row>
    <row r="54" spans="1:15">
      <c r="A54" s="3">
        <v>4240</v>
      </c>
      <c r="B54" s="3" t="s">
        <v>16</v>
      </c>
      <c r="C54" s="3" t="s">
        <v>17</v>
      </c>
      <c r="D54" s="3" t="s">
        <v>101</v>
      </c>
      <c r="E54" s="4" t="s">
        <v>101</v>
      </c>
      <c r="F54" s="4" t="s">
        <v>19</v>
      </c>
      <c r="G54" s="3" t="s">
        <v>105</v>
      </c>
      <c r="H54" s="3" t="s">
        <v>132</v>
      </c>
      <c r="I54" s="3" t="s">
        <v>133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spans="1:15">
      <c r="A55" s="3">
        <v>4241</v>
      </c>
      <c r="B55" s="3" t="s">
        <v>16</v>
      </c>
      <c r="C55" s="3" t="s">
        <v>17</v>
      </c>
      <c r="D55" s="3" t="s">
        <v>101</v>
      </c>
      <c r="E55" s="4" t="s">
        <v>101</v>
      </c>
      <c r="F55" s="4" t="s">
        <v>19</v>
      </c>
      <c r="G55" s="3" t="s">
        <v>105</v>
      </c>
      <c r="H55" s="3" t="s">
        <v>134</v>
      </c>
      <c r="I55" s="3" t="s">
        <v>135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spans="1:15">
      <c r="A56" s="3">
        <v>4242</v>
      </c>
      <c r="B56" s="3" t="s">
        <v>16</v>
      </c>
      <c r="C56" s="3" t="s">
        <v>17</v>
      </c>
      <c r="D56" s="3" t="s">
        <v>101</v>
      </c>
      <c r="E56" s="4" t="s">
        <v>101</v>
      </c>
      <c r="F56" s="4" t="s">
        <v>19</v>
      </c>
      <c r="G56" s="3" t="s">
        <v>105</v>
      </c>
      <c r="H56" s="3" t="s">
        <v>136</v>
      </c>
      <c r="I56" s="3" t="s">
        <v>137</v>
      </c>
      <c r="J56" s="3" t="s">
        <v>23</v>
      </c>
      <c r="K56" s="3" t="s">
        <v>28</v>
      </c>
      <c r="L56" s="3" t="s">
        <v>25</v>
      </c>
      <c r="M56" s="5"/>
      <c r="N56" s="5"/>
      <c r="O56" s="5"/>
    </row>
    <row r="57" spans="1:15">
      <c r="A57" s="3">
        <v>4243</v>
      </c>
      <c r="B57" s="3" t="s">
        <v>16</v>
      </c>
      <c r="C57" s="3" t="s">
        <v>17</v>
      </c>
      <c r="D57" s="3" t="s">
        <v>101</v>
      </c>
      <c r="E57" s="4" t="s">
        <v>101</v>
      </c>
      <c r="F57" s="4" t="s">
        <v>19</v>
      </c>
      <c r="G57" s="3" t="s">
        <v>105</v>
      </c>
      <c r="H57" s="3" t="s">
        <v>138</v>
      </c>
      <c r="I57" s="3" t="s">
        <v>139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spans="1:15">
      <c r="A58" s="3">
        <v>4244</v>
      </c>
      <c r="B58" s="3" t="s">
        <v>16</v>
      </c>
      <c r="C58" s="3" t="s">
        <v>17</v>
      </c>
      <c r="D58" s="3" t="s">
        <v>101</v>
      </c>
      <c r="E58" s="4" t="s">
        <v>101</v>
      </c>
      <c r="F58" s="4" t="s">
        <v>19</v>
      </c>
      <c r="G58" s="3" t="s">
        <v>105</v>
      </c>
      <c r="H58" s="3" t="s">
        <v>140</v>
      </c>
      <c r="I58" s="3" t="s">
        <v>141</v>
      </c>
      <c r="J58" s="3" t="s">
        <v>23</v>
      </c>
      <c r="K58" s="3" t="s">
        <v>28</v>
      </c>
      <c r="L58" s="3" t="s">
        <v>25</v>
      </c>
      <c r="M58" s="5"/>
      <c r="N58" s="5"/>
      <c r="O58" s="5"/>
    </row>
    <row r="59" spans="1:15">
      <c r="A59" s="3">
        <v>4245</v>
      </c>
      <c r="B59" s="3" t="s">
        <v>16</v>
      </c>
      <c r="C59" s="3" t="s">
        <v>17</v>
      </c>
      <c r="D59" s="3" t="s">
        <v>101</v>
      </c>
      <c r="E59" s="4" t="s">
        <v>101</v>
      </c>
      <c r="F59" s="4" t="s">
        <v>19</v>
      </c>
      <c r="G59" s="3" t="s">
        <v>105</v>
      </c>
      <c r="H59" s="3" t="s">
        <v>142</v>
      </c>
      <c r="I59" s="3" t="s">
        <v>143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spans="1:15">
      <c r="A60" s="3">
        <v>4246</v>
      </c>
      <c r="B60" s="3" t="s">
        <v>16</v>
      </c>
      <c r="C60" s="3" t="s">
        <v>17</v>
      </c>
      <c r="D60" s="3" t="s">
        <v>101</v>
      </c>
      <c r="E60" s="4" t="s">
        <v>101</v>
      </c>
      <c r="F60" s="4" t="s">
        <v>19</v>
      </c>
      <c r="G60" s="3" t="s">
        <v>105</v>
      </c>
      <c r="H60" s="3" t="s">
        <v>144</v>
      </c>
      <c r="I60" s="3" t="s">
        <v>145</v>
      </c>
      <c r="J60" s="3" t="s">
        <v>23</v>
      </c>
      <c r="K60" s="3" t="s">
        <v>28</v>
      </c>
      <c r="L60" s="3" t="s">
        <v>25</v>
      </c>
      <c r="M60" s="5"/>
      <c r="N60" s="5"/>
      <c r="O60" s="5"/>
    </row>
    <row r="61" spans="1:15">
      <c r="A61" s="3">
        <v>4247</v>
      </c>
      <c r="B61" s="3" t="s">
        <v>16</v>
      </c>
      <c r="C61" s="3" t="s">
        <v>17</v>
      </c>
      <c r="D61" s="3" t="s">
        <v>101</v>
      </c>
      <c r="E61" s="4" t="s">
        <v>101</v>
      </c>
      <c r="F61" s="4" t="s">
        <v>19</v>
      </c>
      <c r="G61" s="3" t="s">
        <v>105</v>
      </c>
      <c r="H61" s="3" t="s">
        <v>146</v>
      </c>
      <c r="I61" s="3" t="s">
        <v>147</v>
      </c>
      <c r="J61" s="3" t="s">
        <v>23</v>
      </c>
      <c r="K61" s="3" t="s">
        <v>28</v>
      </c>
      <c r="L61" s="3" t="s">
        <v>25</v>
      </c>
      <c r="M61" s="5"/>
      <c r="N61" s="5"/>
      <c r="O61" s="5"/>
    </row>
    <row r="62" spans="1:15">
      <c r="A62" s="3">
        <v>4248</v>
      </c>
      <c r="B62" s="3" t="s">
        <v>16</v>
      </c>
      <c r="C62" s="3" t="s">
        <v>17</v>
      </c>
      <c r="D62" s="3" t="s">
        <v>101</v>
      </c>
      <c r="E62" s="4" t="s">
        <v>101</v>
      </c>
      <c r="F62" s="4" t="s">
        <v>19</v>
      </c>
      <c r="G62" s="3" t="s">
        <v>105</v>
      </c>
      <c r="H62" s="3" t="s">
        <v>148</v>
      </c>
      <c r="I62" s="3" t="s">
        <v>149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spans="1:15">
      <c r="A63" s="3">
        <v>4249</v>
      </c>
      <c r="B63" s="3" t="s">
        <v>16</v>
      </c>
      <c r="C63" s="3" t="s">
        <v>17</v>
      </c>
      <c r="D63" s="3" t="s">
        <v>101</v>
      </c>
      <c r="E63" s="4" t="s">
        <v>101</v>
      </c>
      <c r="F63" s="4" t="s">
        <v>19</v>
      </c>
      <c r="G63" s="3" t="s">
        <v>105</v>
      </c>
      <c r="H63" s="3" t="s">
        <v>150</v>
      </c>
      <c r="I63" s="3" t="s">
        <v>151</v>
      </c>
      <c r="J63" s="3" t="s">
        <v>23</v>
      </c>
      <c r="K63" s="3" t="s">
        <v>28</v>
      </c>
      <c r="L63" s="3" t="s">
        <v>25</v>
      </c>
      <c r="M63" s="5"/>
      <c r="N63" s="5"/>
      <c r="O63" s="5"/>
    </row>
    <row r="64" spans="1:15">
      <c r="A64" s="3">
        <v>4250</v>
      </c>
      <c r="B64" s="3" t="s">
        <v>16</v>
      </c>
      <c r="C64" s="3" t="s">
        <v>17</v>
      </c>
      <c r="D64" s="3" t="s">
        <v>101</v>
      </c>
      <c r="E64" s="4" t="s">
        <v>101</v>
      </c>
      <c r="F64" s="4" t="s">
        <v>19</v>
      </c>
      <c r="G64" s="3" t="s">
        <v>105</v>
      </c>
      <c r="H64" s="3" t="s">
        <v>152</v>
      </c>
      <c r="I64" s="3" t="s">
        <v>153</v>
      </c>
      <c r="J64" s="3" t="s">
        <v>23</v>
      </c>
      <c r="K64" s="3" t="s">
        <v>28</v>
      </c>
      <c r="L64" s="3" t="s">
        <v>25</v>
      </c>
      <c r="M64" s="5"/>
      <c r="N64" s="5"/>
      <c r="O64" s="5"/>
    </row>
    <row r="65" spans="1:15">
      <c r="A65" s="3">
        <v>4251</v>
      </c>
      <c r="B65" s="3" t="s">
        <v>16</v>
      </c>
      <c r="C65" s="3" t="s">
        <v>17</v>
      </c>
      <c r="D65" s="3" t="s">
        <v>101</v>
      </c>
      <c r="E65" s="4" t="s">
        <v>101</v>
      </c>
      <c r="F65" s="4" t="s">
        <v>19</v>
      </c>
      <c r="G65" s="3" t="s">
        <v>105</v>
      </c>
      <c r="H65" s="3" t="s">
        <v>154</v>
      </c>
      <c r="I65" s="3" t="s">
        <v>155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spans="1:15">
      <c r="A66" s="3">
        <v>4252</v>
      </c>
      <c r="B66" s="3" t="s">
        <v>16</v>
      </c>
      <c r="C66" s="3" t="s">
        <v>17</v>
      </c>
      <c r="D66" s="3" t="s">
        <v>101</v>
      </c>
      <c r="E66" s="4" t="s">
        <v>101</v>
      </c>
      <c r="F66" s="4" t="s">
        <v>19</v>
      </c>
      <c r="G66" s="3" t="s">
        <v>105</v>
      </c>
      <c r="H66" s="3" t="s">
        <v>156</v>
      </c>
      <c r="I66" s="3" t="s">
        <v>157</v>
      </c>
      <c r="J66" s="3" t="s">
        <v>23</v>
      </c>
      <c r="K66" s="3" t="s">
        <v>28</v>
      </c>
      <c r="L66" s="3" t="s">
        <v>25</v>
      </c>
      <c r="M66" s="5"/>
      <c r="N66" s="5"/>
      <c r="O66" s="5"/>
    </row>
    <row r="67" spans="1:15">
      <c r="A67" s="3">
        <v>4253</v>
      </c>
      <c r="B67" s="3" t="s">
        <v>16</v>
      </c>
      <c r="C67" s="3" t="s">
        <v>17</v>
      </c>
      <c r="D67" s="3" t="s">
        <v>101</v>
      </c>
      <c r="E67" s="4" t="s">
        <v>101</v>
      </c>
      <c r="F67" s="4" t="s">
        <v>19</v>
      </c>
      <c r="G67" s="3" t="s">
        <v>105</v>
      </c>
      <c r="H67" s="3" t="s">
        <v>158</v>
      </c>
      <c r="I67" s="3" t="s">
        <v>159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spans="1:15">
      <c r="A68" s="3">
        <v>4254</v>
      </c>
      <c r="B68" s="3" t="s">
        <v>16</v>
      </c>
      <c r="C68" s="3" t="s">
        <v>17</v>
      </c>
      <c r="D68" s="3" t="s">
        <v>101</v>
      </c>
      <c r="E68" s="4" t="s">
        <v>101</v>
      </c>
      <c r="F68" s="4" t="s">
        <v>19</v>
      </c>
      <c r="G68" s="3" t="s">
        <v>105</v>
      </c>
      <c r="H68" s="3" t="s">
        <v>160</v>
      </c>
      <c r="I68" s="3" t="s">
        <v>161</v>
      </c>
      <c r="J68" s="3" t="s">
        <v>23</v>
      </c>
      <c r="K68" s="3" t="s">
        <v>28</v>
      </c>
      <c r="L68" s="3" t="s">
        <v>25</v>
      </c>
      <c r="M68" s="5"/>
      <c r="N68" s="5"/>
      <c r="O68" s="5"/>
    </row>
    <row r="69" spans="1:15">
      <c r="A69" s="3">
        <v>4255</v>
      </c>
      <c r="B69" s="3" t="s">
        <v>16</v>
      </c>
      <c r="C69" s="3" t="s">
        <v>17</v>
      </c>
      <c r="D69" s="3" t="s">
        <v>101</v>
      </c>
      <c r="E69" s="4" t="s">
        <v>101</v>
      </c>
      <c r="F69" s="4" t="s">
        <v>19</v>
      </c>
      <c r="G69" s="3" t="s">
        <v>105</v>
      </c>
      <c r="H69" s="3" t="s">
        <v>162</v>
      </c>
      <c r="I69" s="3" t="s">
        <v>163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spans="1:15">
      <c r="A70" s="3">
        <v>4256</v>
      </c>
      <c r="B70" s="3" t="s">
        <v>16</v>
      </c>
      <c r="C70" s="3" t="s">
        <v>17</v>
      </c>
      <c r="D70" s="3" t="s">
        <v>101</v>
      </c>
      <c r="E70" s="4" t="s">
        <v>101</v>
      </c>
      <c r="F70" s="4" t="s">
        <v>19</v>
      </c>
      <c r="G70" s="3" t="s">
        <v>105</v>
      </c>
      <c r="H70" s="3" t="s">
        <v>164</v>
      </c>
      <c r="I70" s="3" t="s">
        <v>165</v>
      </c>
      <c r="J70" s="3" t="s">
        <v>23</v>
      </c>
      <c r="K70" s="3" t="s">
        <v>28</v>
      </c>
      <c r="L70" s="3" t="s">
        <v>25</v>
      </c>
      <c r="M70" s="5"/>
      <c r="N70" s="5"/>
      <c r="O70" s="5"/>
    </row>
    <row r="71" spans="1:15">
      <c r="A71" s="3">
        <v>4257</v>
      </c>
      <c r="B71" s="3" t="s">
        <v>16</v>
      </c>
      <c r="C71" s="3" t="s">
        <v>17</v>
      </c>
      <c r="D71" s="3" t="s">
        <v>101</v>
      </c>
      <c r="E71" s="4" t="s">
        <v>101</v>
      </c>
      <c r="F71" s="4" t="s">
        <v>19</v>
      </c>
      <c r="G71" s="3" t="s">
        <v>105</v>
      </c>
      <c r="H71" s="3" t="s">
        <v>166</v>
      </c>
      <c r="I71" s="3" t="s">
        <v>167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spans="1:15">
      <c r="A72" s="3">
        <v>4258</v>
      </c>
      <c r="B72" s="3" t="s">
        <v>16</v>
      </c>
      <c r="C72" s="3" t="s">
        <v>17</v>
      </c>
      <c r="D72" s="3" t="s">
        <v>101</v>
      </c>
      <c r="E72" s="4" t="s">
        <v>101</v>
      </c>
      <c r="F72" s="4" t="s">
        <v>19</v>
      </c>
      <c r="G72" s="3" t="s">
        <v>105</v>
      </c>
      <c r="H72" s="3" t="s">
        <v>168</v>
      </c>
      <c r="I72" s="3" t="s">
        <v>169</v>
      </c>
      <c r="J72" s="3" t="s">
        <v>23</v>
      </c>
      <c r="K72" s="3" t="s">
        <v>28</v>
      </c>
      <c r="L72" s="3" t="s">
        <v>25</v>
      </c>
      <c r="M72" s="5"/>
      <c r="N72" s="5"/>
      <c r="O72" s="5"/>
    </row>
    <row r="73" spans="1:15">
      <c r="A73" s="3">
        <v>4259</v>
      </c>
      <c r="B73" s="3" t="s">
        <v>16</v>
      </c>
      <c r="C73" s="3" t="s">
        <v>17</v>
      </c>
      <c r="D73" s="3" t="s">
        <v>101</v>
      </c>
      <c r="E73" s="4" t="s">
        <v>101</v>
      </c>
      <c r="F73" s="4" t="s">
        <v>19</v>
      </c>
      <c r="G73" s="3" t="s">
        <v>105</v>
      </c>
      <c r="H73" s="3" t="s">
        <v>170</v>
      </c>
      <c r="I73" s="3" t="s">
        <v>171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spans="1:15">
      <c r="A74" s="3">
        <v>4260</v>
      </c>
      <c r="B74" s="3" t="s">
        <v>16</v>
      </c>
      <c r="C74" s="3" t="s">
        <v>17</v>
      </c>
      <c r="D74" s="3" t="s">
        <v>101</v>
      </c>
      <c r="E74" s="4" t="s">
        <v>101</v>
      </c>
      <c r="F74" s="4" t="s">
        <v>19</v>
      </c>
      <c r="G74" s="3" t="s">
        <v>105</v>
      </c>
      <c r="H74" s="3" t="s">
        <v>172</v>
      </c>
      <c r="I74" s="3" t="s">
        <v>173</v>
      </c>
      <c r="J74" s="3" t="s">
        <v>23</v>
      </c>
      <c r="K74" s="3" t="s">
        <v>28</v>
      </c>
      <c r="L74" s="3" t="s">
        <v>25</v>
      </c>
      <c r="M74" s="5"/>
      <c r="N74" s="5"/>
      <c r="O74" s="5"/>
    </row>
    <row r="75" spans="1:15">
      <c r="A75" s="3">
        <v>4261</v>
      </c>
      <c r="B75" s="3" t="s">
        <v>16</v>
      </c>
      <c r="C75" s="3" t="s">
        <v>17</v>
      </c>
      <c r="D75" s="3" t="s">
        <v>101</v>
      </c>
      <c r="E75" s="4" t="s">
        <v>101</v>
      </c>
      <c r="F75" s="4" t="s">
        <v>19</v>
      </c>
      <c r="G75" s="3" t="s">
        <v>105</v>
      </c>
      <c r="H75" s="3" t="s">
        <v>174</v>
      </c>
      <c r="I75" s="3" t="s">
        <v>175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spans="1:15">
      <c r="A76" s="3">
        <v>4262</v>
      </c>
      <c r="B76" s="3" t="s">
        <v>16</v>
      </c>
      <c r="C76" s="3" t="s">
        <v>17</v>
      </c>
      <c r="D76" s="3" t="s">
        <v>101</v>
      </c>
      <c r="E76" s="4" t="s">
        <v>101</v>
      </c>
      <c r="F76" s="4" t="s">
        <v>19</v>
      </c>
      <c r="G76" s="3" t="s">
        <v>105</v>
      </c>
      <c r="H76" s="3" t="s">
        <v>176</v>
      </c>
      <c r="I76" s="3" t="s">
        <v>177</v>
      </c>
      <c r="J76" s="3" t="s">
        <v>23</v>
      </c>
      <c r="K76" s="3" t="s">
        <v>28</v>
      </c>
      <c r="L76" s="3" t="s">
        <v>25</v>
      </c>
      <c r="M76" s="5"/>
      <c r="N76" s="5"/>
      <c r="O76" s="5"/>
    </row>
    <row r="77" spans="1:15">
      <c r="A77" s="3">
        <v>4263</v>
      </c>
      <c r="B77" s="3" t="s">
        <v>16</v>
      </c>
      <c r="C77" s="3" t="s">
        <v>17</v>
      </c>
      <c r="D77" s="3" t="s">
        <v>101</v>
      </c>
      <c r="E77" s="4" t="s">
        <v>101</v>
      </c>
      <c r="F77" s="4" t="s">
        <v>19</v>
      </c>
      <c r="G77" s="3" t="s">
        <v>105</v>
      </c>
      <c r="H77" s="3" t="s">
        <v>178</v>
      </c>
      <c r="I77" s="3" t="s">
        <v>179</v>
      </c>
      <c r="J77" s="3" t="s">
        <v>23</v>
      </c>
      <c r="K77" s="3" t="s">
        <v>28</v>
      </c>
      <c r="L77" s="3" t="s">
        <v>25</v>
      </c>
      <c r="M77" s="5"/>
      <c r="N77" s="5"/>
      <c r="O77" s="5"/>
    </row>
    <row r="78" spans="1:15">
      <c r="A78" s="3">
        <v>4264</v>
      </c>
      <c r="B78" s="3" t="s">
        <v>16</v>
      </c>
      <c r="C78" s="3" t="s">
        <v>17</v>
      </c>
      <c r="D78" s="3" t="s">
        <v>101</v>
      </c>
      <c r="E78" s="4" t="s">
        <v>101</v>
      </c>
      <c r="F78" s="4" t="s">
        <v>19</v>
      </c>
      <c r="G78" s="3" t="s">
        <v>180</v>
      </c>
      <c r="H78" s="3" t="s">
        <v>181</v>
      </c>
      <c r="I78" s="3" t="s">
        <v>182</v>
      </c>
      <c r="J78" s="3" t="s">
        <v>23</v>
      </c>
      <c r="K78" s="3" t="s">
        <v>28</v>
      </c>
      <c r="L78" s="3" t="s">
        <v>25</v>
      </c>
      <c r="M78" s="5"/>
      <c r="N78" s="5"/>
      <c r="O78" s="5"/>
    </row>
    <row r="79" spans="1:15">
      <c r="A79" s="3">
        <v>4265</v>
      </c>
      <c r="B79" s="3" t="s">
        <v>16</v>
      </c>
      <c r="C79" s="3" t="s">
        <v>17</v>
      </c>
      <c r="D79" s="3" t="s">
        <v>101</v>
      </c>
      <c r="E79" s="4" t="s">
        <v>101</v>
      </c>
      <c r="F79" s="4" t="s">
        <v>19</v>
      </c>
      <c r="G79" s="3" t="s">
        <v>180</v>
      </c>
      <c r="H79" s="3" t="s">
        <v>183</v>
      </c>
      <c r="I79" s="3" t="s">
        <v>184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spans="1:15">
      <c r="A80" s="3">
        <v>4266</v>
      </c>
      <c r="B80" s="3" t="s">
        <v>16</v>
      </c>
      <c r="C80" s="3" t="s">
        <v>17</v>
      </c>
      <c r="D80" s="3" t="s">
        <v>101</v>
      </c>
      <c r="E80" s="4" t="s">
        <v>101</v>
      </c>
      <c r="F80" s="4" t="s">
        <v>19</v>
      </c>
      <c r="G80" s="3" t="s">
        <v>180</v>
      </c>
      <c r="H80" s="3" t="s">
        <v>185</v>
      </c>
      <c r="I80" s="3" t="s">
        <v>186</v>
      </c>
      <c r="J80" s="3" t="s">
        <v>23</v>
      </c>
      <c r="K80" s="3" t="s">
        <v>28</v>
      </c>
      <c r="L80" s="3" t="s">
        <v>25</v>
      </c>
      <c r="M80" s="5"/>
      <c r="N80" s="5"/>
      <c r="O80" s="5"/>
    </row>
    <row r="81" spans="1:15">
      <c r="A81" s="3">
        <v>4267</v>
      </c>
      <c r="B81" s="3" t="s">
        <v>16</v>
      </c>
      <c r="C81" s="3" t="s">
        <v>17</v>
      </c>
      <c r="D81" s="3" t="s">
        <v>101</v>
      </c>
      <c r="E81" s="4" t="s">
        <v>101</v>
      </c>
      <c r="F81" s="4" t="s">
        <v>19</v>
      </c>
      <c r="G81" s="3" t="s">
        <v>180</v>
      </c>
      <c r="H81" s="3" t="s">
        <v>187</v>
      </c>
      <c r="I81" s="3" t="s">
        <v>188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spans="1:15">
      <c r="A82" s="3">
        <v>4268</v>
      </c>
      <c r="B82" s="3" t="s">
        <v>16</v>
      </c>
      <c r="C82" s="3" t="s">
        <v>17</v>
      </c>
      <c r="D82" s="3" t="s">
        <v>101</v>
      </c>
      <c r="E82" s="4" t="s">
        <v>101</v>
      </c>
      <c r="F82" s="4" t="s">
        <v>19</v>
      </c>
      <c r="G82" s="3" t="s">
        <v>180</v>
      </c>
      <c r="H82" s="3" t="s">
        <v>189</v>
      </c>
      <c r="I82" s="3" t="s">
        <v>190</v>
      </c>
      <c r="J82" s="3" t="s">
        <v>23</v>
      </c>
      <c r="K82" s="3" t="s">
        <v>28</v>
      </c>
      <c r="L82" s="3" t="s">
        <v>25</v>
      </c>
      <c r="M82" s="5"/>
      <c r="N82" s="5"/>
      <c r="O82" s="5"/>
    </row>
    <row r="83" spans="1:15">
      <c r="A83" s="3">
        <v>4269</v>
      </c>
      <c r="B83" s="3" t="s">
        <v>16</v>
      </c>
      <c r="C83" s="3" t="s">
        <v>17</v>
      </c>
      <c r="D83" s="3" t="s">
        <v>101</v>
      </c>
      <c r="E83" s="4" t="s">
        <v>101</v>
      </c>
      <c r="F83" s="4" t="s">
        <v>19</v>
      </c>
      <c r="G83" s="3" t="s">
        <v>180</v>
      </c>
      <c r="H83" s="3" t="s">
        <v>191</v>
      </c>
      <c r="I83" s="3" t="s">
        <v>192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spans="1:15">
      <c r="A84" s="3">
        <v>4270</v>
      </c>
      <c r="B84" s="3" t="s">
        <v>16</v>
      </c>
      <c r="C84" s="3" t="s">
        <v>17</v>
      </c>
      <c r="D84" s="3" t="s">
        <v>101</v>
      </c>
      <c r="E84" s="4" t="s">
        <v>101</v>
      </c>
      <c r="F84" s="4" t="s">
        <v>19</v>
      </c>
      <c r="G84" s="3" t="s">
        <v>180</v>
      </c>
      <c r="H84" s="3" t="s">
        <v>193</v>
      </c>
      <c r="I84" s="3" t="s">
        <v>194</v>
      </c>
      <c r="J84" s="3" t="s">
        <v>23</v>
      </c>
      <c r="K84" s="3" t="s">
        <v>28</v>
      </c>
      <c r="L84" s="3" t="s">
        <v>25</v>
      </c>
      <c r="M84" s="5"/>
      <c r="N84" s="5"/>
      <c r="O84" s="5"/>
    </row>
    <row r="85" spans="1:15">
      <c r="A85" s="3">
        <v>4271</v>
      </c>
      <c r="B85" s="3" t="s">
        <v>16</v>
      </c>
      <c r="C85" s="3" t="s">
        <v>17</v>
      </c>
      <c r="D85" s="3" t="s">
        <v>101</v>
      </c>
      <c r="E85" s="4" t="s">
        <v>101</v>
      </c>
      <c r="F85" s="4" t="s">
        <v>19</v>
      </c>
      <c r="G85" s="3" t="s">
        <v>180</v>
      </c>
      <c r="H85" s="3" t="s">
        <v>195</v>
      </c>
      <c r="I85" s="3" t="s">
        <v>196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spans="1:15">
      <c r="A86" s="3">
        <v>4272</v>
      </c>
      <c r="B86" s="3" t="s">
        <v>16</v>
      </c>
      <c r="C86" s="3" t="s">
        <v>17</v>
      </c>
      <c r="D86" s="3" t="s">
        <v>101</v>
      </c>
      <c r="E86" s="4" t="s">
        <v>101</v>
      </c>
      <c r="F86" s="4" t="s">
        <v>19</v>
      </c>
      <c r="G86" s="3" t="s">
        <v>180</v>
      </c>
      <c r="H86" s="3" t="s">
        <v>197</v>
      </c>
      <c r="I86" s="3" t="s">
        <v>198</v>
      </c>
      <c r="J86" s="3" t="s">
        <v>23</v>
      </c>
      <c r="K86" s="3" t="s">
        <v>28</v>
      </c>
      <c r="L86" s="3" t="s">
        <v>25</v>
      </c>
      <c r="M86" s="5"/>
      <c r="N86" s="5"/>
      <c r="O86" s="5"/>
    </row>
    <row r="87" spans="1:15">
      <c r="A87" s="3">
        <v>4273</v>
      </c>
      <c r="B87" s="3" t="s">
        <v>16</v>
      </c>
      <c r="C87" s="3" t="s">
        <v>17</v>
      </c>
      <c r="D87" s="3" t="s">
        <v>101</v>
      </c>
      <c r="E87" s="4" t="s">
        <v>101</v>
      </c>
      <c r="F87" s="4" t="s">
        <v>19</v>
      </c>
      <c r="G87" s="3" t="s">
        <v>180</v>
      </c>
      <c r="H87" s="3" t="s">
        <v>199</v>
      </c>
      <c r="I87" s="3" t="s">
        <v>200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spans="1:15">
      <c r="A88" s="3">
        <v>4274</v>
      </c>
      <c r="B88" s="3" t="s">
        <v>16</v>
      </c>
      <c r="C88" s="3" t="s">
        <v>17</v>
      </c>
      <c r="D88" s="3" t="s">
        <v>101</v>
      </c>
      <c r="E88" s="4" t="s">
        <v>101</v>
      </c>
      <c r="F88" s="4" t="s">
        <v>19</v>
      </c>
      <c r="G88" s="3" t="s">
        <v>180</v>
      </c>
      <c r="H88" s="3" t="s">
        <v>201</v>
      </c>
      <c r="I88" s="3" t="s">
        <v>202</v>
      </c>
      <c r="J88" s="3" t="s">
        <v>23</v>
      </c>
      <c r="K88" s="3" t="s">
        <v>28</v>
      </c>
      <c r="L88" s="3" t="s">
        <v>25</v>
      </c>
      <c r="M88" s="5"/>
      <c r="N88" s="5"/>
      <c r="O88" s="5"/>
    </row>
    <row r="89" spans="1:15">
      <c r="A89" s="3">
        <v>4275</v>
      </c>
      <c r="B89" s="3" t="s">
        <v>16</v>
      </c>
      <c r="C89" s="3" t="s">
        <v>17</v>
      </c>
      <c r="D89" s="3" t="s">
        <v>101</v>
      </c>
      <c r="E89" s="4" t="s">
        <v>101</v>
      </c>
      <c r="F89" s="4" t="s">
        <v>19</v>
      </c>
      <c r="G89" s="3" t="s">
        <v>180</v>
      </c>
      <c r="H89" s="3" t="s">
        <v>203</v>
      </c>
      <c r="I89" s="3" t="s">
        <v>204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spans="1:15">
      <c r="A90" s="3">
        <v>4276</v>
      </c>
      <c r="B90" s="3" t="s">
        <v>16</v>
      </c>
      <c r="C90" s="3" t="s">
        <v>17</v>
      </c>
      <c r="D90" s="3" t="s">
        <v>101</v>
      </c>
      <c r="E90" s="4" t="s">
        <v>101</v>
      </c>
      <c r="F90" s="4" t="s">
        <v>19</v>
      </c>
      <c r="G90" s="3" t="s">
        <v>180</v>
      </c>
      <c r="H90" s="3" t="s">
        <v>205</v>
      </c>
      <c r="I90" s="3" t="s">
        <v>206</v>
      </c>
      <c r="J90" s="3" t="s">
        <v>23</v>
      </c>
      <c r="K90" s="3" t="s">
        <v>28</v>
      </c>
      <c r="L90" s="3" t="s">
        <v>25</v>
      </c>
      <c r="M90" s="5"/>
      <c r="N90" s="5"/>
      <c r="O90" s="5"/>
    </row>
    <row r="91" spans="1:15">
      <c r="A91" s="3">
        <v>4277</v>
      </c>
      <c r="B91" s="3" t="s">
        <v>16</v>
      </c>
      <c r="C91" s="3" t="s">
        <v>17</v>
      </c>
      <c r="D91" s="3" t="s">
        <v>101</v>
      </c>
      <c r="E91" s="4" t="s">
        <v>101</v>
      </c>
      <c r="F91" s="4" t="s">
        <v>19</v>
      </c>
      <c r="G91" s="3" t="s">
        <v>180</v>
      </c>
      <c r="H91" s="3" t="s">
        <v>207</v>
      </c>
      <c r="I91" s="3" t="s">
        <v>208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spans="1:15">
      <c r="A92" s="3">
        <v>4278</v>
      </c>
      <c r="B92" s="3" t="s">
        <v>16</v>
      </c>
      <c r="C92" s="3" t="s">
        <v>17</v>
      </c>
      <c r="D92" s="3" t="s">
        <v>101</v>
      </c>
      <c r="E92" s="4" t="s">
        <v>101</v>
      </c>
      <c r="F92" s="4" t="s">
        <v>19</v>
      </c>
      <c r="G92" s="3" t="s">
        <v>180</v>
      </c>
      <c r="H92" s="3" t="s">
        <v>209</v>
      </c>
      <c r="I92" s="3" t="s">
        <v>210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spans="1:15">
      <c r="A93" s="3">
        <v>4279</v>
      </c>
      <c r="B93" s="3" t="s">
        <v>16</v>
      </c>
      <c r="C93" s="3" t="s">
        <v>17</v>
      </c>
      <c r="D93" s="3" t="s">
        <v>101</v>
      </c>
      <c r="E93" s="4" t="s">
        <v>101</v>
      </c>
      <c r="F93" s="4" t="s">
        <v>19</v>
      </c>
      <c r="G93" s="3" t="s">
        <v>180</v>
      </c>
      <c r="H93" s="3" t="s">
        <v>211</v>
      </c>
      <c r="I93" s="3" t="s">
        <v>212</v>
      </c>
      <c r="J93" s="3" t="s">
        <v>23</v>
      </c>
      <c r="K93" s="3" t="s">
        <v>28</v>
      </c>
      <c r="L93" s="3" t="s">
        <v>25</v>
      </c>
      <c r="M93" s="5"/>
      <c r="N93" s="5"/>
      <c r="O93" s="5"/>
    </row>
    <row r="94" spans="1:15">
      <c r="A94" s="3">
        <v>4280</v>
      </c>
      <c r="B94" s="3" t="s">
        <v>16</v>
      </c>
      <c r="C94" s="3" t="s">
        <v>17</v>
      </c>
      <c r="D94" s="3" t="s">
        <v>101</v>
      </c>
      <c r="E94" s="4" t="s">
        <v>101</v>
      </c>
      <c r="F94" s="4" t="s">
        <v>19</v>
      </c>
      <c r="G94" s="3" t="s">
        <v>180</v>
      </c>
      <c r="H94" s="3" t="s">
        <v>213</v>
      </c>
      <c r="I94" s="3" t="s">
        <v>214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spans="1:15">
      <c r="A95" s="3">
        <v>4281</v>
      </c>
      <c r="B95" s="3" t="s">
        <v>16</v>
      </c>
      <c r="C95" s="3" t="s">
        <v>17</v>
      </c>
      <c r="D95" s="3" t="s">
        <v>101</v>
      </c>
      <c r="E95" s="4" t="s">
        <v>101</v>
      </c>
      <c r="F95" s="4" t="s">
        <v>19</v>
      </c>
      <c r="G95" s="3" t="s">
        <v>180</v>
      </c>
      <c r="H95" s="3" t="s">
        <v>215</v>
      </c>
      <c r="I95" s="3" t="s">
        <v>216</v>
      </c>
      <c r="J95" s="3" t="s">
        <v>23</v>
      </c>
      <c r="K95" s="3" t="s">
        <v>28</v>
      </c>
      <c r="L95" s="3" t="s">
        <v>25</v>
      </c>
      <c r="M95" s="5"/>
      <c r="N95" s="5"/>
      <c r="O95" s="5"/>
    </row>
    <row r="96" spans="1:15">
      <c r="A96" s="3">
        <v>4282</v>
      </c>
      <c r="B96" s="3" t="s">
        <v>16</v>
      </c>
      <c r="C96" s="3" t="s">
        <v>17</v>
      </c>
      <c r="D96" s="3" t="s">
        <v>101</v>
      </c>
      <c r="E96" s="4" t="s">
        <v>101</v>
      </c>
      <c r="F96" s="4" t="s">
        <v>19</v>
      </c>
      <c r="G96" s="3" t="s">
        <v>180</v>
      </c>
      <c r="H96" s="3" t="s">
        <v>217</v>
      </c>
      <c r="I96" s="3" t="s">
        <v>218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spans="1:15">
      <c r="A97" s="3">
        <v>4283</v>
      </c>
      <c r="B97" s="3" t="s">
        <v>16</v>
      </c>
      <c r="C97" s="3" t="s">
        <v>17</v>
      </c>
      <c r="D97" s="3" t="s">
        <v>101</v>
      </c>
      <c r="E97" s="4" t="s">
        <v>101</v>
      </c>
      <c r="F97" s="4" t="s">
        <v>19</v>
      </c>
      <c r="G97" s="3" t="s">
        <v>180</v>
      </c>
      <c r="H97" s="3" t="s">
        <v>219</v>
      </c>
      <c r="I97" s="3" t="s">
        <v>220</v>
      </c>
      <c r="J97" s="3" t="s">
        <v>23</v>
      </c>
      <c r="K97" s="3" t="s">
        <v>28</v>
      </c>
      <c r="L97" s="3" t="s">
        <v>25</v>
      </c>
      <c r="M97" s="5"/>
      <c r="N97" s="5"/>
      <c r="O97" s="5"/>
    </row>
    <row r="98" spans="1:15">
      <c r="A98" s="3">
        <v>4284</v>
      </c>
      <c r="B98" s="3" t="s">
        <v>16</v>
      </c>
      <c r="C98" s="3" t="s">
        <v>17</v>
      </c>
      <c r="D98" s="3" t="s">
        <v>101</v>
      </c>
      <c r="E98" s="4" t="s">
        <v>101</v>
      </c>
      <c r="F98" s="4" t="s">
        <v>19</v>
      </c>
      <c r="G98" s="3" t="s">
        <v>180</v>
      </c>
      <c r="H98" s="3" t="s">
        <v>221</v>
      </c>
      <c r="I98" s="3" t="s">
        <v>222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spans="1:15">
      <c r="A99" s="3">
        <v>4285</v>
      </c>
      <c r="B99" s="3" t="s">
        <v>16</v>
      </c>
      <c r="C99" s="3" t="s">
        <v>17</v>
      </c>
      <c r="D99" s="3" t="s">
        <v>101</v>
      </c>
      <c r="E99" s="4" t="s">
        <v>101</v>
      </c>
      <c r="F99" s="4" t="s">
        <v>19</v>
      </c>
      <c r="G99" s="3" t="s">
        <v>180</v>
      </c>
      <c r="H99" s="3" t="s">
        <v>223</v>
      </c>
      <c r="I99" s="3" t="s">
        <v>224</v>
      </c>
      <c r="J99" s="3" t="s">
        <v>23</v>
      </c>
      <c r="K99" s="3" t="s">
        <v>28</v>
      </c>
      <c r="L99" s="3" t="s">
        <v>25</v>
      </c>
      <c r="M99" s="5"/>
      <c r="N99" s="5"/>
      <c r="O99" s="5"/>
    </row>
    <row r="100" spans="1:15">
      <c r="A100" s="3">
        <v>4286</v>
      </c>
      <c r="B100" s="3" t="s">
        <v>16</v>
      </c>
      <c r="C100" s="3" t="s">
        <v>17</v>
      </c>
      <c r="D100" s="3" t="s">
        <v>101</v>
      </c>
      <c r="E100" s="4" t="s">
        <v>101</v>
      </c>
      <c r="F100" s="4" t="s">
        <v>19</v>
      </c>
      <c r="G100" s="3" t="s">
        <v>180</v>
      </c>
      <c r="H100" s="3" t="s">
        <v>225</v>
      </c>
      <c r="I100" s="3" t="s">
        <v>226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spans="1:15">
      <c r="A101" s="3">
        <v>4287</v>
      </c>
      <c r="B101" s="3" t="s">
        <v>16</v>
      </c>
      <c r="C101" s="3" t="s">
        <v>17</v>
      </c>
      <c r="D101" s="3" t="s">
        <v>101</v>
      </c>
      <c r="E101" s="4" t="s">
        <v>101</v>
      </c>
      <c r="F101" s="4" t="s">
        <v>19</v>
      </c>
      <c r="G101" s="3" t="s">
        <v>180</v>
      </c>
      <c r="H101" s="3" t="s">
        <v>227</v>
      </c>
      <c r="I101" s="3" t="s">
        <v>228</v>
      </c>
      <c r="J101" s="3" t="s">
        <v>23</v>
      </c>
      <c r="K101" s="3" t="s">
        <v>28</v>
      </c>
      <c r="L101" s="3" t="s">
        <v>25</v>
      </c>
      <c r="M101" s="5"/>
      <c r="N101" s="5"/>
      <c r="O101" s="5"/>
    </row>
    <row r="102" spans="1:15">
      <c r="A102" s="3">
        <v>4288</v>
      </c>
      <c r="B102" s="3" t="s">
        <v>16</v>
      </c>
      <c r="C102" s="3" t="s">
        <v>17</v>
      </c>
      <c r="D102" s="3" t="s">
        <v>101</v>
      </c>
      <c r="E102" s="4" t="s">
        <v>101</v>
      </c>
      <c r="F102" s="4" t="s">
        <v>19</v>
      </c>
      <c r="G102" s="3" t="s">
        <v>180</v>
      </c>
      <c r="H102" s="3" t="s">
        <v>229</v>
      </c>
      <c r="I102" s="3" t="s">
        <v>230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spans="1:15">
      <c r="A103" s="3">
        <v>4289</v>
      </c>
      <c r="B103" s="3" t="s">
        <v>16</v>
      </c>
      <c r="C103" s="3" t="s">
        <v>17</v>
      </c>
      <c r="D103" s="3" t="s">
        <v>101</v>
      </c>
      <c r="E103" s="4" t="s">
        <v>101</v>
      </c>
      <c r="F103" s="4" t="s">
        <v>19</v>
      </c>
      <c r="G103" s="3" t="s">
        <v>180</v>
      </c>
      <c r="H103" s="3" t="s">
        <v>231</v>
      </c>
      <c r="I103" s="3" t="s">
        <v>232</v>
      </c>
      <c r="J103" s="3" t="s">
        <v>23</v>
      </c>
      <c r="K103" s="3" t="s">
        <v>28</v>
      </c>
      <c r="L103" s="3" t="s">
        <v>25</v>
      </c>
      <c r="M103" s="5"/>
      <c r="N103" s="5"/>
      <c r="O103" s="5"/>
    </row>
    <row r="104" spans="1:15">
      <c r="A104" s="3">
        <v>4290</v>
      </c>
      <c r="B104" s="3" t="s">
        <v>16</v>
      </c>
      <c r="C104" s="3" t="s">
        <v>17</v>
      </c>
      <c r="D104" s="3" t="s">
        <v>101</v>
      </c>
      <c r="E104" s="4" t="s">
        <v>101</v>
      </c>
      <c r="F104" s="4" t="s">
        <v>19</v>
      </c>
      <c r="G104" s="3" t="s">
        <v>180</v>
      </c>
      <c r="H104" s="3" t="s">
        <v>233</v>
      </c>
      <c r="I104" s="3" t="s">
        <v>234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spans="1:15">
      <c r="A105" s="3">
        <v>4291</v>
      </c>
      <c r="B105" s="3" t="s">
        <v>16</v>
      </c>
      <c r="C105" s="3" t="s">
        <v>17</v>
      </c>
      <c r="D105" s="3" t="s">
        <v>101</v>
      </c>
      <c r="E105" s="4" t="s">
        <v>101</v>
      </c>
      <c r="F105" s="4" t="s">
        <v>19</v>
      </c>
      <c r="G105" s="3" t="s">
        <v>180</v>
      </c>
      <c r="H105" s="3" t="s">
        <v>235</v>
      </c>
      <c r="I105" s="3" t="s">
        <v>236</v>
      </c>
      <c r="J105" s="3" t="s">
        <v>23</v>
      </c>
      <c r="K105" s="3" t="s">
        <v>28</v>
      </c>
      <c r="L105" s="3" t="s">
        <v>25</v>
      </c>
      <c r="M105" s="5"/>
      <c r="N105" s="5"/>
      <c r="O105" s="5"/>
    </row>
    <row r="106" spans="1:15">
      <c r="A106" s="3">
        <v>4292</v>
      </c>
      <c r="B106" s="3" t="s">
        <v>16</v>
      </c>
      <c r="C106" s="3" t="s">
        <v>17</v>
      </c>
      <c r="D106" s="3" t="s">
        <v>101</v>
      </c>
      <c r="E106" s="4" t="s">
        <v>101</v>
      </c>
      <c r="F106" s="4" t="s">
        <v>19</v>
      </c>
      <c r="G106" s="3" t="s">
        <v>180</v>
      </c>
      <c r="H106" s="3" t="s">
        <v>237</v>
      </c>
      <c r="I106" s="3" t="s">
        <v>238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spans="1:15">
      <c r="A107" s="3">
        <v>4293</v>
      </c>
      <c r="B107" s="3" t="s">
        <v>16</v>
      </c>
      <c r="C107" s="3" t="s">
        <v>17</v>
      </c>
      <c r="D107" s="3" t="s">
        <v>101</v>
      </c>
      <c r="E107" s="4" t="s">
        <v>101</v>
      </c>
      <c r="F107" s="4" t="s">
        <v>19</v>
      </c>
      <c r="G107" s="3" t="s">
        <v>180</v>
      </c>
      <c r="H107" s="3" t="s">
        <v>239</v>
      </c>
      <c r="I107" s="3" t="s">
        <v>240</v>
      </c>
      <c r="J107" s="3" t="s">
        <v>23</v>
      </c>
      <c r="K107" s="3" t="s">
        <v>28</v>
      </c>
      <c r="L107" s="3" t="s">
        <v>25</v>
      </c>
      <c r="M107" s="5"/>
      <c r="N107" s="5"/>
      <c r="O107" s="5"/>
    </row>
    <row r="108" spans="1:15">
      <c r="A108" s="3">
        <v>4294</v>
      </c>
      <c r="B108" s="3" t="s">
        <v>16</v>
      </c>
      <c r="C108" s="3" t="s">
        <v>17</v>
      </c>
      <c r="D108" s="3" t="s">
        <v>101</v>
      </c>
      <c r="E108" s="4" t="s">
        <v>101</v>
      </c>
      <c r="F108" s="4" t="s">
        <v>19</v>
      </c>
      <c r="G108" s="3" t="s">
        <v>180</v>
      </c>
      <c r="H108" s="3" t="s">
        <v>241</v>
      </c>
      <c r="I108" s="3" t="s">
        <v>242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spans="1:15">
      <c r="A109" s="3">
        <v>4295</v>
      </c>
      <c r="B109" s="3" t="s">
        <v>16</v>
      </c>
      <c r="C109" s="3" t="s">
        <v>17</v>
      </c>
      <c r="D109" s="3" t="s">
        <v>101</v>
      </c>
      <c r="E109" s="4" t="s">
        <v>101</v>
      </c>
      <c r="F109" s="4" t="s">
        <v>19</v>
      </c>
      <c r="G109" s="3" t="s">
        <v>180</v>
      </c>
      <c r="H109" s="3" t="s">
        <v>243</v>
      </c>
      <c r="I109" s="3" t="s">
        <v>244</v>
      </c>
      <c r="J109" s="3" t="s">
        <v>23</v>
      </c>
      <c r="K109" s="3" t="s">
        <v>28</v>
      </c>
      <c r="L109" s="3" t="s">
        <v>25</v>
      </c>
      <c r="M109" s="5"/>
      <c r="N109" s="5"/>
      <c r="O109" s="5"/>
    </row>
    <row r="110" spans="1:15">
      <c r="A110" s="3">
        <v>4296</v>
      </c>
      <c r="B110" s="3" t="s">
        <v>16</v>
      </c>
      <c r="C110" s="3" t="s">
        <v>17</v>
      </c>
      <c r="D110" s="3" t="s">
        <v>101</v>
      </c>
      <c r="E110" s="4" t="s">
        <v>101</v>
      </c>
      <c r="F110" s="4" t="s">
        <v>19</v>
      </c>
      <c r="G110" s="3" t="s">
        <v>180</v>
      </c>
      <c r="H110" s="3" t="s">
        <v>245</v>
      </c>
      <c r="I110" s="3" t="s">
        <v>246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spans="1:15">
      <c r="A111" s="3">
        <v>4297</v>
      </c>
      <c r="B111" s="3" t="s">
        <v>16</v>
      </c>
      <c r="C111" s="3" t="s">
        <v>17</v>
      </c>
      <c r="D111" s="3" t="s">
        <v>101</v>
      </c>
      <c r="E111" s="4" t="s">
        <v>101</v>
      </c>
      <c r="F111" s="4" t="s">
        <v>19</v>
      </c>
      <c r="G111" s="3" t="s">
        <v>180</v>
      </c>
      <c r="H111" s="3" t="s">
        <v>247</v>
      </c>
      <c r="I111" s="3" t="s">
        <v>248</v>
      </c>
      <c r="J111" s="3" t="s">
        <v>23</v>
      </c>
      <c r="K111" s="3" t="s">
        <v>28</v>
      </c>
      <c r="L111" s="3" t="s">
        <v>25</v>
      </c>
      <c r="M111" s="5"/>
      <c r="N111" s="5"/>
      <c r="O111" s="5"/>
    </row>
    <row r="112" spans="1:15">
      <c r="A112" s="3">
        <v>4298</v>
      </c>
      <c r="B112" s="3" t="s">
        <v>16</v>
      </c>
      <c r="C112" s="3" t="s">
        <v>17</v>
      </c>
      <c r="D112" s="3" t="s">
        <v>101</v>
      </c>
      <c r="E112" s="4" t="s">
        <v>101</v>
      </c>
      <c r="F112" s="4" t="s">
        <v>19</v>
      </c>
      <c r="G112" s="3" t="s">
        <v>180</v>
      </c>
      <c r="H112" s="3" t="s">
        <v>249</v>
      </c>
      <c r="I112" s="3" t="s">
        <v>250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spans="1:15">
      <c r="A113" s="3">
        <v>4299</v>
      </c>
      <c r="B113" s="3" t="s">
        <v>16</v>
      </c>
      <c r="C113" s="3" t="s">
        <v>17</v>
      </c>
      <c r="D113" s="3" t="s">
        <v>101</v>
      </c>
      <c r="E113" s="4" t="s">
        <v>101</v>
      </c>
      <c r="F113" s="4" t="s">
        <v>19</v>
      </c>
      <c r="G113" s="3" t="s">
        <v>180</v>
      </c>
      <c r="H113" s="3" t="s">
        <v>251</v>
      </c>
      <c r="I113" s="3" t="s">
        <v>252</v>
      </c>
      <c r="J113" s="3" t="s">
        <v>23</v>
      </c>
      <c r="K113" s="3" t="s">
        <v>28</v>
      </c>
      <c r="L113" s="3" t="s">
        <v>25</v>
      </c>
      <c r="M113" s="5"/>
      <c r="N113" s="5"/>
      <c r="O113" s="5"/>
    </row>
    <row r="114" spans="1:15">
      <c r="A114" s="3">
        <v>4300</v>
      </c>
      <c r="B114" s="3" t="s">
        <v>16</v>
      </c>
      <c r="C114" s="3" t="s">
        <v>17</v>
      </c>
      <c r="D114" s="3" t="s">
        <v>101</v>
      </c>
      <c r="E114" s="4" t="s">
        <v>101</v>
      </c>
      <c r="F114" s="4" t="s">
        <v>19</v>
      </c>
      <c r="G114" s="3" t="s">
        <v>180</v>
      </c>
      <c r="H114" s="3" t="s">
        <v>253</v>
      </c>
      <c r="I114" s="3" t="s">
        <v>254</v>
      </c>
      <c r="J114" s="3" t="s">
        <v>23</v>
      </c>
      <c r="K114" s="3" t="s">
        <v>28</v>
      </c>
      <c r="L114" s="3" t="s">
        <v>25</v>
      </c>
      <c r="M114" s="5"/>
      <c r="N114" s="5"/>
      <c r="O114" s="5"/>
    </row>
    <row r="115" spans="1:15">
      <c r="A115" s="3">
        <v>4301</v>
      </c>
      <c r="B115" s="3" t="s">
        <v>16</v>
      </c>
      <c r="C115" s="3" t="s">
        <v>17</v>
      </c>
      <c r="D115" s="3" t="s">
        <v>101</v>
      </c>
      <c r="E115" s="4" t="s">
        <v>101</v>
      </c>
      <c r="F115" s="4" t="s">
        <v>19</v>
      </c>
      <c r="G115" s="3" t="s">
        <v>180</v>
      </c>
      <c r="H115" s="3" t="s">
        <v>255</v>
      </c>
      <c r="I115" s="3" t="s">
        <v>256</v>
      </c>
      <c r="J115" s="3" t="s">
        <v>23</v>
      </c>
      <c r="K115" s="3" t="s">
        <v>28</v>
      </c>
      <c r="L115" s="3" t="s">
        <v>25</v>
      </c>
      <c r="M115" s="5"/>
      <c r="N115" s="5"/>
      <c r="O115" s="5"/>
    </row>
    <row r="116" spans="1:15">
      <c r="A116" s="3">
        <v>4302</v>
      </c>
      <c r="B116" s="3" t="s">
        <v>16</v>
      </c>
      <c r="C116" s="3" t="s">
        <v>17</v>
      </c>
      <c r="D116" s="3" t="s">
        <v>101</v>
      </c>
      <c r="E116" s="4" t="s">
        <v>101</v>
      </c>
      <c r="F116" s="4" t="s">
        <v>19</v>
      </c>
      <c r="G116" s="3" t="s">
        <v>180</v>
      </c>
      <c r="H116" s="3" t="s">
        <v>257</v>
      </c>
      <c r="I116" s="3" t="s">
        <v>258</v>
      </c>
      <c r="J116" s="3" t="s">
        <v>23</v>
      </c>
      <c r="K116" s="3" t="s">
        <v>24</v>
      </c>
      <c r="L116" s="3" t="s">
        <v>25</v>
      </c>
      <c r="M116" s="5"/>
      <c r="N116" s="5"/>
      <c r="O116" s="5"/>
    </row>
    <row r="117" spans="1:15">
      <c r="A117" s="3">
        <v>4303</v>
      </c>
      <c r="B117" s="3" t="s">
        <v>16</v>
      </c>
      <c r="C117" s="3" t="s">
        <v>17</v>
      </c>
      <c r="D117" s="3" t="s">
        <v>101</v>
      </c>
      <c r="E117" s="4" t="s">
        <v>101</v>
      </c>
      <c r="F117" s="4" t="s">
        <v>19</v>
      </c>
      <c r="G117" s="3" t="s">
        <v>180</v>
      </c>
      <c r="H117" s="3" t="s">
        <v>259</v>
      </c>
      <c r="I117" s="3" t="s">
        <v>260</v>
      </c>
      <c r="J117" s="3" t="s">
        <v>23</v>
      </c>
      <c r="K117" s="3" t="s">
        <v>28</v>
      </c>
      <c r="L117" s="3" t="s">
        <v>25</v>
      </c>
      <c r="M117" s="5"/>
      <c r="N117" s="5"/>
      <c r="O117" s="5"/>
    </row>
    <row r="118" spans="1:15">
      <c r="A118" s="3">
        <v>4304</v>
      </c>
      <c r="B118" s="3" t="s">
        <v>16</v>
      </c>
      <c r="C118" s="3" t="s">
        <v>17</v>
      </c>
      <c r="D118" s="3" t="s">
        <v>101</v>
      </c>
      <c r="E118" s="4" t="s">
        <v>101</v>
      </c>
      <c r="F118" s="4" t="s">
        <v>19</v>
      </c>
      <c r="G118" s="3" t="s">
        <v>180</v>
      </c>
      <c r="H118" s="3" t="s">
        <v>261</v>
      </c>
      <c r="I118" s="3" t="s">
        <v>262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spans="1:15">
      <c r="A119" s="3">
        <v>4305</v>
      </c>
      <c r="B119" s="3" t="s">
        <v>16</v>
      </c>
      <c r="C119" s="3" t="s">
        <v>17</v>
      </c>
      <c r="D119" s="3" t="s">
        <v>101</v>
      </c>
      <c r="E119" s="4" t="s">
        <v>101</v>
      </c>
      <c r="F119" s="4" t="s">
        <v>19</v>
      </c>
      <c r="G119" s="3" t="s">
        <v>180</v>
      </c>
      <c r="H119" s="3" t="s">
        <v>263</v>
      </c>
      <c r="I119" s="3" t="s">
        <v>264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spans="1:15">
      <c r="A120" s="3">
        <v>4306</v>
      </c>
      <c r="B120" s="3" t="s">
        <v>16</v>
      </c>
      <c r="C120" s="3" t="s">
        <v>17</v>
      </c>
      <c r="D120" s="3" t="s">
        <v>101</v>
      </c>
      <c r="E120" s="4" t="s">
        <v>101</v>
      </c>
      <c r="F120" s="4" t="s">
        <v>19</v>
      </c>
      <c r="G120" s="3" t="s">
        <v>180</v>
      </c>
      <c r="H120" s="3" t="s">
        <v>265</v>
      </c>
      <c r="I120" s="3" t="s">
        <v>266</v>
      </c>
      <c r="J120" s="3" t="s">
        <v>23</v>
      </c>
      <c r="K120" s="3" t="s">
        <v>28</v>
      </c>
      <c r="L120" s="3" t="s">
        <v>25</v>
      </c>
      <c r="M120" s="5"/>
      <c r="N120" s="5"/>
      <c r="O120" s="5"/>
    </row>
    <row r="121" spans="1:15">
      <c r="A121" s="3">
        <v>4307</v>
      </c>
      <c r="B121" s="3" t="s">
        <v>16</v>
      </c>
      <c r="C121" s="3" t="s">
        <v>17</v>
      </c>
      <c r="D121" s="3" t="s">
        <v>101</v>
      </c>
      <c r="E121" s="4" t="s">
        <v>101</v>
      </c>
      <c r="F121" s="4" t="s">
        <v>19</v>
      </c>
      <c r="G121" s="3" t="s">
        <v>180</v>
      </c>
      <c r="H121" s="3" t="s">
        <v>267</v>
      </c>
      <c r="I121" s="3" t="s">
        <v>268</v>
      </c>
      <c r="J121" s="3" t="s">
        <v>23</v>
      </c>
      <c r="K121" s="3" t="s">
        <v>28</v>
      </c>
      <c r="L121" s="3" t="s">
        <v>25</v>
      </c>
      <c r="M121" s="5"/>
      <c r="N121" s="5"/>
      <c r="O121" s="5"/>
    </row>
    <row r="122" spans="1:15">
      <c r="A122" s="3">
        <v>4308</v>
      </c>
      <c r="B122" s="3" t="s">
        <v>16</v>
      </c>
      <c r="C122" s="3" t="s">
        <v>17</v>
      </c>
      <c r="D122" s="3" t="s">
        <v>101</v>
      </c>
      <c r="E122" s="4" t="s">
        <v>101</v>
      </c>
      <c r="F122" s="4" t="s">
        <v>19</v>
      </c>
      <c r="G122" s="3" t="s">
        <v>180</v>
      </c>
      <c r="H122" s="3" t="s">
        <v>269</v>
      </c>
      <c r="I122" s="3" t="s">
        <v>270</v>
      </c>
      <c r="J122" s="3" t="s">
        <v>23</v>
      </c>
      <c r="K122" s="3" t="s">
        <v>28</v>
      </c>
      <c r="L122" s="3" t="s">
        <v>25</v>
      </c>
      <c r="M122" s="5"/>
      <c r="N122" s="5"/>
      <c r="O122" s="5"/>
    </row>
    <row r="123" spans="1:15">
      <c r="A123" s="3">
        <v>4309</v>
      </c>
      <c r="B123" s="3" t="s">
        <v>16</v>
      </c>
      <c r="C123" s="3" t="s">
        <v>17</v>
      </c>
      <c r="D123" s="3" t="s">
        <v>271</v>
      </c>
      <c r="E123" s="4" t="s">
        <v>271</v>
      </c>
      <c r="F123" s="4" t="s">
        <v>19</v>
      </c>
      <c r="G123" s="3" t="s">
        <v>272</v>
      </c>
      <c r="H123" s="3" t="s">
        <v>273</v>
      </c>
      <c r="I123" s="3" t="s">
        <v>274</v>
      </c>
      <c r="J123" s="3" t="s">
        <v>23</v>
      </c>
      <c r="K123" s="3" t="s">
        <v>28</v>
      </c>
      <c r="L123" s="3" t="s">
        <v>25</v>
      </c>
      <c r="M123" s="5"/>
      <c r="N123" s="5"/>
      <c r="O123" s="5"/>
    </row>
    <row r="124" spans="1:15">
      <c r="A124" s="3">
        <v>4310</v>
      </c>
      <c r="B124" s="3" t="s">
        <v>16</v>
      </c>
      <c r="C124" s="3" t="s">
        <v>17</v>
      </c>
      <c r="D124" s="3" t="s">
        <v>271</v>
      </c>
      <c r="E124" s="4" t="s">
        <v>271</v>
      </c>
      <c r="F124" s="4" t="s">
        <v>19</v>
      </c>
      <c r="G124" s="3" t="s">
        <v>272</v>
      </c>
      <c r="H124" s="3" t="s">
        <v>275</v>
      </c>
      <c r="I124" s="3" t="s">
        <v>276</v>
      </c>
      <c r="J124" s="3" t="s">
        <v>23</v>
      </c>
      <c r="K124" s="3" t="s">
        <v>28</v>
      </c>
      <c r="L124" s="3" t="s">
        <v>25</v>
      </c>
      <c r="M124" s="5"/>
      <c r="N124" s="5"/>
      <c r="O124" s="5"/>
    </row>
    <row r="125" spans="1:15">
      <c r="A125" s="3">
        <v>4311</v>
      </c>
      <c r="B125" s="3" t="s">
        <v>16</v>
      </c>
      <c r="C125" s="3" t="s">
        <v>17</v>
      </c>
      <c r="D125" s="3" t="s">
        <v>271</v>
      </c>
      <c r="E125" s="4" t="s">
        <v>271</v>
      </c>
      <c r="F125" s="4" t="s">
        <v>19</v>
      </c>
      <c r="G125" s="3" t="s">
        <v>272</v>
      </c>
      <c r="H125" s="3" t="s">
        <v>277</v>
      </c>
      <c r="I125" s="3" t="s">
        <v>278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4312</v>
      </c>
      <c r="B126" s="3" t="s">
        <v>16</v>
      </c>
      <c r="C126" s="3" t="s">
        <v>17</v>
      </c>
      <c r="D126" s="3" t="s">
        <v>271</v>
      </c>
      <c r="E126" s="4" t="s">
        <v>271</v>
      </c>
      <c r="F126" s="4" t="s">
        <v>19</v>
      </c>
      <c r="G126" s="3" t="s">
        <v>272</v>
      </c>
      <c r="H126" s="3" t="s">
        <v>279</v>
      </c>
      <c r="I126" s="3" t="s">
        <v>280</v>
      </c>
      <c r="J126" s="3" t="s">
        <v>23</v>
      </c>
      <c r="K126" s="3" t="s">
        <v>28</v>
      </c>
      <c r="L126" s="3" t="s">
        <v>25</v>
      </c>
      <c r="M126" s="5"/>
      <c r="N126" s="5"/>
      <c r="O126" s="5"/>
    </row>
    <row r="127" spans="1:15">
      <c r="A127" s="3">
        <v>4313</v>
      </c>
      <c r="B127" s="3" t="s">
        <v>16</v>
      </c>
      <c r="C127" s="3" t="s">
        <v>17</v>
      </c>
      <c r="D127" s="3" t="s">
        <v>271</v>
      </c>
      <c r="E127" s="4" t="s">
        <v>271</v>
      </c>
      <c r="F127" s="4" t="s">
        <v>19</v>
      </c>
      <c r="G127" s="3" t="s">
        <v>272</v>
      </c>
      <c r="H127" s="3" t="s">
        <v>281</v>
      </c>
      <c r="I127" s="3" t="s">
        <v>282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4314</v>
      </c>
      <c r="B128" s="3" t="s">
        <v>16</v>
      </c>
      <c r="C128" s="3" t="s">
        <v>17</v>
      </c>
      <c r="D128" s="3" t="s">
        <v>271</v>
      </c>
      <c r="E128" s="4" t="s">
        <v>271</v>
      </c>
      <c r="F128" s="4" t="s">
        <v>19</v>
      </c>
      <c r="G128" s="3" t="s">
        <v>272</v>
      </c>
      <c r="H128" s="3" t="s">
        <v>283</v>
      </c>
      <c r="I128" s="3" t="s">
        <v>284</v>
      </c>
      <c r="J128" s="3" t="s">
        <v>23</v>
      </c>
      <c r="K128" s="3" t="s">
        <v>28</v>
      </c>
      <c r="L128" s="3" t="s">
        <v>25</v>
      </c>
      <c r="M128" s="5"/>
      <c r="N128" s="5"/>
      <c r="O128" s="5"/>
    </row>
    <row r="129" spans="1:15">
      <c r="A129" s="3">
        <v>4315</v>
      </c>
      <c r="B129" s="3" t="s">
        <v>16</v>
      </c>
      <c r="C129" s="3" t="s">
        <v>17</v>
      </c>
      <c r="D129" s="3" t="s">
        <v>271</v>
      </c>
      <c r="E129" s="4" t="s">
        <v>271</v>
      </c>
      <c r="F129" s="4" t="s">
        <v>19</v>
      </c>
      <c r="G129" s="3" t="s">
        <v>272</v>
      </c>
      <c r="H129" s="3" t="s">
        <v>285</v>
      </c>
      <c r="I129" s="3" t="s">
        <v>286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4316</v>
      </c>
      <c r="B130" s="3" t="s">
        <v>16</v>
      </c>
      <c r="C130" s="3" t="s">
        <v>17</v>
      </c>
      <c r="D130" s="3" t="s">
        <v>271</v>
      </c>
      <c r="E130" s="4" t="s">
        <v>271</v>
      </c>
      <c r="F130" s="4" t="s">
        <v>19</v>
      </c>
      <c r="G130" s="3" t="s">
        <v>272</v>
      </c>
      <c r="H130" s="3" t="s">
        <v>287</v>
      </c>
      <c r="I130" s="3" t="s">
        <v>288</v>
      </c>
      <c r="J130" s="3" t="s">
        <v>23</v>
      </c>
      <c r="K130" s="3" t="s">
        <v>28</v>
      </c>
      <c r="L130" s="3" t="s">
        <v>25</v>
      </c>
      <c r="M130" s="5"/>
      <c r="N130" s="5"/>
      <c r="O130" s="5"/>
    </row>
    <row r="131" spans="1:15">
      <c r="A131" s="3">
        <v>4317</v>
      </c>
      <c r="B131" s="3" t="s">
        <v>16</v>
      </c>
      <c r="C131" s="3" t="s">
        <v>17</v>
      </c>
      <c r="D131" s="3" t="s">
        <v>271</v>
      </c>
      <c r="E131" s="4" t="s">
        <v>271</v>
      </c>
      <c r="F131" s="4" t="s">
        <v>19</v>
      </c>
      <c r="G131" s="3" t="s">
        <v>272</v>
      </c>
      <c r="H131" s="3" t="s">
        <v>289</v>
      </c>
      <c r="I131" s="3" t="s">
        <v>290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spans="1:15">
      <c r="A132" s="3">
        <v>4318</v>
      </c>
      <c r="B132" s="3" t="s">
        <v>16</v>
      </c>
      <c r="C132" s="3" t="s">
        <v>17</v>
      </c>
      <c r="D132" s="3" t="s">
        <v>271</v>
      </c>
      <c r="E132" s="4" t="s">
        <v>271</v>
      </c>
      <c r="F132" s="4" t="s">
        <v>19</v>
      </c>
      <c r="G132" s="3" t="s">
        <v>272</v>
      </c>
      <c r="H132" s="3" t="s">
        <v>291</v>
      </c>
      <c r="I132" s="3" t="s">
        <v>292</v>
      </c>
      <c r="J132" s="3" t="s">
        <v>23</v>
      </c>
      <c r="K132" s="3" t="s">
        <v>28</v>
      </c>
      <c r="L132" s="3" t="s">
        <v>25</v>
      </c>
      <c r="M132" s="5"/>
      <c r="N132" s="5"/>
      <c r="O132" s="5"/>
    </row>
    <row r="133" spans="1:15">
      <c r="A133" s="3">
        <v>4319</v>
      </c>
      <c r="B133" s="3" t="s">
        <v>16</v>
      </c>
      <c r="C133" s="3" t="s">
        <v>17</v>
      </c>
      <c r="D133" s="3" t="s">
        <v>271</v>
      </c>
      <c r="E133" s="4" t="s">
        <v>271</v>
      </c>
      <c r="F133" s="4" t="s">
        <v>19</v>
      </c>
      <c r="G133" s="3" t="s">
        <v>272</v>
      </c>
      <c r="H133" s="3" t="s">
        <v>293</v>
      </c>
      <c r="I133" s="3" t="s">
        <v>294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spans="1:15">
      <c r="A134" s="3">
        <v>4320</v>
      </c>
      <c r="B134" s="3" t="s">
        <v>16</v>
      </c>
      <c r="C134" s="3" t="s">
        <v>17</v>
      </c>
      <c r="D134" s="3" t="s">
        <v>271</v>
      </c>
      <c r="E134" s="4" t="s">
        <v>271</v>
      </c>
      <c r="F134" s="4" t="s">
        <v>19</v>
      </c>
      <c r="G134" s="3" t="s">
        <v>272</v>
      </c>
      <c r="H134" s="3" t="s">
        <v>295</v>
      </c>
      <c r="I134" s="3" t="s">
        <v>296</v>
      </c>
      <c r="J134" s="3" t="s">
        <v>23</v>
      </c>
      <c r="K134" s="3" t="s">
        <v>28</v>
      </c>
      <c r="L134" s="3" t="s">
        <v>25</v>
      </c>
      <c r="M134" s="5"/>
      <c r="N134" s="5"/>
      <c r="O134" s="5"/>
    </row>
    <row r="135" spans="1:15">
      <c r="A135" s="3">
        <v>4321</v>
      </c>
      <c r="B135" s="3" t="s">
        <v>16</v>
      </c>
      <c r="C135" s="3" t="s">
        <v>17</v>
      </c>
      <c r="D135" s="3" t="s">
        <v>271</v>
      </c>
      <c r="E135" s="4" t="s">
        <v>271</v>
      </c>
      <c r="F135" s="4" t="s">
        <v>19</v>
      </c>
      <c r="G135" s="3" t="s">
        <v>272</v>
      </c>
      <c r="H135" s="3" t="s">
        <v>297</v>
      </c>
      <c r="I135" s="3" t="s">
        <v>298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spans="1:15">
      <c r="A136" s="3">
        <v>4322</v>
      </c>
      <c r="B136" s="3" t="s">
        <v>16</v>
      </c>
      <c r="C136" s="3" t="s">
        <v>17</v>
      </c>
      <c r="D136" s="3" t="s">
        <v>271</v>
      </c>
      <c r="E136" s="4" t="s">
        <v>271</v>
      </c>
      <c r="F136" s="4" t="s">
        <v>19</v>
      </c>
      <c r="G136" s="3" t="s">
        <v>272</v>
      </c>
      <c r="H136" s="3" t="s">
        <v>299</v>
      </c>
      <c r="I136" s="3" t="s">
        <v>300</v>
      </c>
      <c r="J136" s="3" t="s">
        <v>23</v>
      </c>
      <c r="K136" s="3" t="s">
        <v>28</v>
      </c>
      <c r="L136" s="3" t="s">
        <v>25</v>
      </c>
      <c r="M136" s="5"/>
      <c r="N136" s="5"/>
      <c r="O136" s="5"/>
    </row>
    <row r="137" spans="1:15">
      <c r="A137" s="3">
        <v>4323</v>
      </c>
      <c r="B137" s="3" t="s">
        <v>16</v>
      </c>
      <c r="C137" s="3" t="s">
        <v>17</v>
      </c>
      <c r="D137" s="3" t="s">
        <v>271</v>
      </c>
      <c r="E137" s="4" t="s">
        <v>271</v>
      </c>
      <c r="F137" s="4" t="s">
        <v>19</v>
      </c>
      <c r="G137" s="3" t="s">
        <v>272</v>
      </c>
      <c r="H137" s="3" t="s">
        <v>301</v>
      </c>
      <c r="I137" s="3" t="s">
        <v>302</v>
      </c>
      <c r="J137" s="3" t="s">
        <v>23</v>
      </c>
      <c r="K137" s="3" t="s">
        <v>24</v>
      </c>
      <c r="L137" s="3" t="s">
        <v>25</v>
      </c>
      <c r="M137" s="5"/>
      <c r="N137" s="5"/>
      <c r="O137" s="5"/>
    </row>
    <row r="138" spans="1:15">
      <c r="A138" s="3">
        <v>4324</v>
      </c>
      <c r="B138" s="3" t="s">
        <v>16</v>
      </c>
      <c r="C138" s="3" t="s">
        <v>17</v>
      </c>
      <c r="D138" s="3" t="s">
        <v>271</v>
      </c>
      <c r="E138" s="4" t="s">
        <v>271</v>
      </c>
      <c r="F138" s="4" t="s">
        <v>19</v>
      </c>
      <c r="G138" s="3" t="s">
        <v>272</v>
      </c>
      <c r="H138" s="3" t="s">
        <v>303</v>
      </c>
      <c r="I138" s="3" t="s">
        <v>304</v>
      </c>
      <c r="J138" s="3" t="s">
        <v>23</v>
      </c>
      <c r="K138" s="3" t="s">
        <v>28</v>
      </c>
      <c r="L138" s="3" t="s">
        <v>25</v>
      </c>
      <c r="M138" s="5"/>
      <c r="N138" s="5"/>
      <c r="O138" s="5"/>
    </row>
    <row r="139" spans="1:15">
      <c r="A139" s="3">
        <v>4325</v>
      </c>
      <c r="B139" s="3" t="s">
        <v>16</v>
      </c>
      <c r="C139" s="3" t="s">
        <v>17</v>
      </c>
      <c r="D139" s="3" t="s">
        <v>271</v>
      </c>
      <c r="E139" s="4" t="s">
        <v>271</v>
      </c>
      <c r="F139" s="4" t="s">
        <v>19</v>
      </c>
      <c r="G139" s="3" t="s">
        <v>272</v>
      </c>
      <c r="H139" s="3" t="s">
        <v>305</v>
      </c>
      <c r="I139" s="3" t="s">
        <v>306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spans="1:15">
      <c r="A140" s="3">
        <v>4326</v>
      </c>
      <c r="B140" s="3" t="s">
        <v>16</v>
      </c>
      <c r="C140" s="3" t="s">
        <v>17</v>
      </c>
      <c r="D140" s="3" t="s">
        <v>271</v>
      </c>
      <c r="E140" s="4" t="s">
        <v>271</v>
      </c>
      <c r="F140" s="4" t="s">
        <v>19</v>
      </c>
      <c r="G140" s="3" t="s">
        <v>272</v>
      </c>
      <c r="H140" s="3" t="s">
        <v>307</v>
      </c>
      <c r="I140" s="3" t="s">
        <v>308</v>
      </c>
      <c r="J140" s="3" t="s">
        <v>23</v>
      </c>
      <c r="K140" s="3" t="s">
        <v>28</v>
      </c>
      <c r="L140" s="3" t="s">
        <v>25</v>
      </c>
      <c r="M140" s="5"/>
      <c r="N140" s="5"/>
      <c r="O140" s="5"/>
    </row>
    <row r="141" spans="1:15">
      <c r="A141" s="3">
        <v>4327</v>
      </c>
      <c r="B141" s="3" t="s">
        <v>16</v>
      </c>
      <c r="C141" s="3" t="s">
        <v>17</v>
      </c>
      <c r="D141" s="3" t="s">
        <v>271</v>
      </c>
      <c r="E141" s="4" t="s">
        <v>271</v>
      </c>
      <c r="F141" s="4" t="s">
        <v>19</v>
      </c>
      <c r="G141" s="3" t="s">
        <v>272</v>
      </c>
      <c r="H141" s="3" t="s">
        <v>309</v>
      </c>
      <c r="I141" s="3" t="s">
        <v>310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spans="1:15">
      <c r="A142" s="3">
        <v>4328</v>
      </c>
      <c r="B142" s="3" t="s">
        <v>16</v>
      </c>
      <c r="C142" s="3" t="s">
        <v>17</v>
      </c>
      <c r="D142" s="3" t="s">
        <v>271</v>
      </c>
      <c r="E142" s="4" t="s">
        <v>271</v>
      </c>
      <c r="F142" s="4" t="s">
        <v>19</v>
      </c>
      <c r="G142" s="3" t="s">
        <v>272</v>
      </c>
      <c r="H142" s="3" t="s">
        <v>311</v>
      </c>
      <c r="I142" s="3" t="s">
        <v>312</v>
      </c>
      <c r="J142" s="3" t="s">
        <v>23</v>
      </c>
      <c r="K142" s="3" t="s">
        <v>28</v>
      </c>
      <c r="L142" s="3" t="s">
        <v>25</v>
      </c>
      <c r="M142" s="5"/>
      <c r="N142" s="5"/>
      <c r="O142" s="5"/>
    </row>
    <row r="143" spans="1:15">
      <c r="A143" s="3">
        <v>4329</v>
      </c>
      <c r="B143" s="3" t="s">
        <v>16</v>
      </c>
      <c r="C143" s="3" t="s">
        <v>17</v>
      </c>
      <c r="D143" s="3" t="s">
        <v>271</v>
      </c>
      <c r="E143" s="4" t="s">
        <v>271</v>
      </c>
      <c r="F143" s="4" t="s">
        <v>19</v>
      </c>
      <c r="G143" s="3" t="s">
        <v>272</v>
      </c>
      <c r="H143" s="3" t="s">
        <v>313</v>
      </c>
      <c r="I143" s="3" t="s">
        <v>314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spans="1:15">
      <c r="A144" s="3">
        <v>4330</v>
      </c>
      <c r="B144" s="3" t="s">
        <v>16</v>
      </c>
      <c r="C144" s="3" t="s">
        <v>17</v>
      </c>
      <c r="D144" s="3" t="s">
        <v>271</v>
      </c>
      <c r="E144" s="4" t="s">
        <v>271</v>
      </c>
      <c r="F144" s="4" t="s">
        <v>19</v>
      </c>
      <c r="G144" s="3" t="s">
        <v>272</v>
      </c>
      <c r="H144" s="3" t="s">
        <v>315</v>
      </c>
      <c r="I144" s="3" t="s">
        <v>316</v>
      </c>
      <c r="J144" s="3" t="s">
        <v>23</v>
      </c>
      <c r="K144" s="3" t="s">
        <v>28</v>
      </c>
      <c r="L144" s="3" t="s">
        <v>25</v>
      </c>
      <c r="M144" s="5"/>
      <c r="N144" s="5"/>
      <c r="O144" s="5"/>
    </row>
    <row r="145" spans="1:15">
      <c r="A145" s="3">
        <v>4331</v>
      </c>
      <c r="B145" s="3" t="s">
        <v>16</v>
      </c>
      <c r="C145" s="3" t="s">
        <v>17</v>
      </c>
      <c r="D145" s="3" t="s">
        <v>271</v>
      </c>
      <c r="E145" s="4" t="s">
        <v>271</v>
      </c>
      <c r="F145" s="4" t="s">
        <v>19</v>
      </c>
      <c r="G145" s="3" t="s">
        <v>272</v>
      </c>
      <c r="H145" s="3" t="s">
        <v>317</v>
      </c>
      <c r="I145" s="3" t="s">
        <v>318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spans="1:15">
      <c r="A146" s="3">
        <v>4332</v>
      </c>
      <c r="B146" s="3" t="s">
        <v>16</v>
      </c>
      <c r="C146" s="3" t="s">
        <v>17</v>
      </c>
      <c r="D146" s="3" t="s">
        <v>271</v>
      </c>
      <c r="E146" s="4" t="s">
        <v>271</v>
      </c>
      <c r="F146" s="4" t="s">
        <v>19</v>
      </c>
      <c r="G146" s="3" t="s">
        <v>272</v>
      </c>
      <c r="H146" s="3" t="s">
        <v>319</v>
      </c>
      <c r="I146" s="3" t="s">
        <v>320</v>
      </c>
      <c r="J146" s="3" t="s">
        <v>23</v>
      </c>
      <c r="K146" s="3" t="s">
        <v>28</v>
      </c>
      <c r="L146" s="3" t="s">
        <v>25</v>
      </c>
      <c r="M146" s="5"/>
      <c r="N146" s="5"/>
      <c r="O146" s="5"/>
    </row>
    <row r="147" spans="1:15">
      <c r="A147" s="3">
        <v>4333</v>
      </c>
      <c r="B147" s="3" t="s">
        <v>16</v>
      </c>
      <c r="C147" s="3" t="s">
        <v>17</v>
      </c>
      <c r="D147" s="3" t="s">
        <v>271</v>
      </c>
      <c r="E147" s="4" t="s">
        <v>271</v>
      </c>
      <c r="F147" s="4" t="s">
        <v>19</v>
      </c>
      <c r="G147" s="3" t="s">
        <v>272</v>
      </c>
      <c r="H147" s="3" t="s">
        <v>321</v>
      </c>
      <c r="I147" s="3" t="s">
        <v>322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spans="1:15">
      <c r="A148" s="3">
        <v>4334</v>
      </c>
      <c r="B148" s="3" t="s">
        <v>16</v>
      </c>
      <c r="C148" s="3" t="s">
        <v>17</v>
      </c>
      <c r="D148" s="3" t="s">
        <v>271</v>
      </c>
      <c r="E148" s="4" t="s">
        <v>271</v>
      </c>
      <c r="F148" s="4" t="s">
        <v>19</v>
      </c>
      <c r="G148" s="3" t="s">
        <v>272</v>
      </c>
      <c r="H148" s="3" t="s">
        <v>323</v>
      </c>
      <c r="I148" s="3" t="s">
        <v>324</v>
      </c>
      <c r="J148" s="3" t="s">
        <v>23</v>
      </c>
      <c r="K148" s="3" t="s">
        <v>28</v>
      </c>
      <c r="L148" s="3" t="s">
        <v>25</v>
      </c>
      <c r="M148" s="5"/>
      <c r="N148" s="5"/>
      <c r="O148" s="5"/>
    </row>
    <row r="149" spans="1:15">
      <c r="A149" s="3">
        <v>4335</v>
      </c>
      <c r="B149" s="3" t="s">
        <v>16</v>
      </c>
      <c r="C149" s="3" t="s">
        <v>17</v>
      </c>
      <c r="D149" s="3" t="s">
        <v>271</v>
      </c>
      <c r="E149" s="4" t="s">
        <v>271</v>
      </c>
      <c r="F149" s="4" t="s">
        <v>19</v>
      </c>
      <c r="G149" s="3" t="s">
        <v>272</v>
      </c>
      <c r="H149" s="3" t="s">
        <v>325</v>
      </c>
      <c r="I149" s="3" t="s">
        <v>326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spans="1:15">
      <c r="A150" s="3">
        <v>4336</v>
      </c>
      <c r="B150" s="3" t="s">
        <v>16</v>
      </c>
      <c r="C150" s="3" t="s">
        <v>17</v>
      </c>
      <c r="D150" s="3" t="s">
        <v>271</v>
      </c>
      <c r="E150" s="4" t="s">
        <v>271</v>
      </c>
      <c r="F150" s="4" t="s">
        <v>19</v>
      </c>
      <c r="G150" s="3" t="s">
        <v>272</v>
      </c>
      <c r="H150" s="3" t="s">
        <v>327</v>
      </c>
      <c r="I150" s="3" t="s">
        <v>328</v>
      </c>
      <c r="J150" s="3" t="s">
        <v>23</v>
      </c>
      <c r="K150" s="3" t="s">
        <v>28</v>
      </c>
      <c r="L150" s="3" t="s">
        <v>25</v>
      </c>
      <c r="M150" s="5"/>
      <c r="N150" s="5"/>
      <c r="O150" s="5"/>
    </row>
    <row r="151" spans="1:15">
      <c r="A151" s="3">
        <v>4337</v>
      </c>
      <c r="B151" s="3" t="s">
        <v>16</v>
      </c>
      <c r="C151" s="3" t="s">
        <v>17</v>
      </c>
      <c r="D151" s="3" t="s">
        <v>271</v>
      </c>
      <c r="E151" s="4" t="s">
        <v>271</v>
      </c>
      <c r="F151" s="4" t="s">
        <v>19</v>
      </c>
      <c r="G151" s="3" t="s">
        <v>272</v>
      </c>
      <c r="H151" s="3" t="s">
        <v>329</v>
      </c>
      <c r="I151" s="3" t="s">
        <v>330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spans="1:15">
      <c r="A152" s="3">
        <v>4338</v>
      </c>
      <c r="B152" s="3" t="s">
        <v>16</v>
      </c>
      <c r="C152" s="3" t="s">
        <v>17</v>
      </c>
      <c r="D152" s="3" t="s">
        <v>271</v>
      </c>
      <c r="E152" s="4" t="s">
        <v>271</v>
      </c>
      <c r="F152" s="4" t="s">
        <v>19</v>
      </c>
      <c r="G152" s="3" t="s">
        <v>272</v>
      </c>
      <c r="H152" s="3" t="s">
        <v>331</v>
      </c>
      <c r="I152" s="3" t="s">
        <v>332</v>
      </c>
      <c r="J152" s="3" t="s">
        <v>23</v>
      </c>
      <c r="K152" s="3" t="s">
        <v>28</v>
      </c>
      <c r="L152" s="3" t="s">
        <v>25</v>
      </c>
      <c r="M152" s="5"/>
      <c r="N152" s="5"/>
      <c r="O152" s="5"/>
    </row>
    <row r="153" spans="1:15">
      <c r="A153" s="3">
        <v>4339</v>
      </c>
      <c r="B153" s="3" t="s">
        <v>16</v>
      </c>
      <c r="C153" s="3" t="s">
        <v>17</v>
      </c>
      <c r="D153" s="3" t="s">
        <v>271</v>
      </c>
      <c r="E153" s="4" t="s">
        <v>271</v>
      </c>
      <c r="F153" s="4" t="s">
        <v>19</v>
      </c>
      <c r="G153" s="3" t="s">
        <v>272</v>
      </c>
      <c r="H153" s="3" t="s">
        <v>333</v>
      </c>
      <c r="I153" s="3" t="s">
        <v>334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spans="1:15">
      <c r="A154" s="3">
        <v>4340</v>
      </c>
      <c r="B154" s="3" t="s">
        <v>16</v>
      </c>
      <c r="C154" s="3" t="s">
        <v>17</v>
      </c>
      <c r="D154" s="3" t="s">
        <v>271</v>
      </c>
      <c r="E154" s="4" t="s">
        <v>271</v>
      </c>
      <c r="F154" s="4" t="s">
        <v>19</v>
      </c>
      <c r="G154" s="3" t="s">
        <v>272</v>
      </c>
      <c r="H154" s="3" t="s">
        <v>335</v>
      </c>
      <c r="I154" s="3" t="s">
        <v>336</v>
      </c>
      <c r="J154" s="3" t="s">
        <v>23</v>
      </c>
      <c r="K154" s="3" t="s">
        <v>28</v>
      </c>
      <c r="L154" s="3" t="s">
        <v>25</v>
      </c>
      <c r="M154" s="5"/>
      <c r="N154" s="5"/>
      <c r="O154" s="5"/>
    </row>
    <row r="155" spans="1:15">
      <c r="A155" s="3">
        <v>4341</v>
      </c>
      <c r="B155" s="3" t="s">
        <v>16</v>
      </c>
      <c r="C155" s="3" t="s">
        <v>17</v>
      </c>
      <c r="D155" s="3" t="s">
        <v>271</v>
      </c>
      <c r="E155" s="4" t="s">
        <v>271</v>
      </c>
      <c r="F155" s="4" t="s">
        <v>19</v>
      </c>
      <c r="G155" s="3" t="s">
        <v>272</v>
      </c>
      <c r="H155" s="3" t="s">
        <v>337</v>
      </c>
      <c r="I155" s="3" t="s">
        <v>338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spans="1:15">
      <c r="A156" s="3">
        <v>4342</v>
      </c>
      <c r="B156" s="3" t="s">
        <v>16</v>
      </c>
      <c r="C156" s="3" t="s">
        <v>17</v>
      </c>
      <c r="D156" s="3" t="s">
        <v>271</v>
      </c>
      <c r="E156" s="4" t="s">
        <v>271</v>
      </c>
      <c r="F156" s="4" t="s">
        <v>19</v>
      </c>
      <c r="G156" s="3" t="s">
        <v>272</v>
      </c>
      <c r="H156" s="3" t="s">
        <v>339</v>
      </c>
      <c r="I156" s="3" t="s">
        <v>340</v>
      </c>
      <c r="J156" s="3" t="s">
        <v>23</v>
      </c>
      <c r="K156" s="3" t="s">
        <v>28</v>
      </c>
      <c r="L156" s="3" t="s">
        <v>25</v>
      </c>
      <c r="M156" s="5"/>
      <c r="N156" s="5"/>
      <c r="O156" s="5"/>
    </row>
    <row r="157" spans="1:15">
      <c r="A157" s="3">
        <v>4343</v>
      </c>
      <c r="B157" s="3" t="s">
        <v>16</v>
      </c>
      <c r="C157" s="3" t="s">
        <v>17</v>
      </c>
      <c r="D157" s="3" t="s">
        <v>271</v>
      </c>
      <c r="E157" s="4" t="s">
        <v>271</v>
      </c>
      <c r="F157" s="4" t="s">
        <v>19</v>
      </c>
      <c r="G157" s="3" t="s">
        <v>272</v>
      </c>
      <c r="H157" s="3" t="s">
        <v>341</v>
      </c>
      <c r="I157" s="3" t="s">
        <v>342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spans="1:15">
      <c r="A158" s="3">
        <v>4344</v>
      </c>
      <c r="B158" s="3" t="s">
        <v>16</v>
      </c>
      <c r="C158" s="3" t="s">
        <v>17</v>
      </c>
      <c r="D158" s="3" t="s">
        <v>271</v>
      </c>
      <c r="E158" s="4" t="s">
        <v>271</v>
      </c>
      <c r="F158" s="4" t="s">
        <v>19</v>
      </c>
      <c r="G158" s="3" t="s">
        <v>272</v>
      </c>
      <c r="H158" s="3" t="s">
        <v>343</v>
      </c>
      <c r="I158" s="3" t="s">
        <v>344</v>
      </c>
      <c r="J158" s="3" t="s">
        <v>23</v>
      </c>
      <c r="K158" s="3" t="s">
        <v>28</v>
      </c>
      <c r="L158" s="3" t="s">
        <v>25</v>
      </c>
      <c r="M158" s="5"/>
      <c r="N158" s="5"/>
      <c r="O158" s="5"/>
    </row>
    <row r="159" spans="1:15">
      <c r="A159" s="3">
        <v>4345</v>
      </c>
      <c r="B159" s="3" t="s">
        <v>16</v>
      </c>
      <c r="C159" s="3" t="s">
        <v>17</v>
      </c>
      <c r="D159" s="3" t="s">
        <v>271</v>
      </c>
      <c r="E159" s="4" t="s">
        <v>271</v>
      </c>
      <c r="F159" s="4" t="s">
        <v>19</v>
      </c>
      <c r="G159" s="3" t="s">
        <v>272</v>
      </c>
      <c r="H159" s="3" t="s">
        <v>345</v>
      </c>
      <c r="I159" s="3" t="s">
        <v>346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spans="1:15">
      <c r="A160" s="3">
        <v>4346</v>
      </c>
      <c r="B160" s="3" t="s">
        <v>16</v>
      </c>
      <c r="C160" s="3" t="s">
        <v>17</v>
      </c>
      <c r="D160" s="3" t="s">
        <v>271</v>
      </c>
      <c r="E160" s="4" t="s">
        <v>271</v>
      </c>
      <c r="F160" s="4" t="s">
        <v>19</v>
      </c>
      <c r="G160" s="3" t="s">
        <v>272</v>
      </c>
      <c r="H160" s="3" t="s">
        <v>347</v>
      </c>
      <c r="I160" s="3" t="s">
        <v>348</v>
      </c>
      <c r="J160" s="3" t="s">
        <v>23</v>
      </c>
      <c r="K160" s="3" t="s">
        <v>28</v>
      </c>
      <c r="L160" s="3" t="s">
        <v>25</v>
      </c>
      <c r="M160" s="5"/>
      <c r="N160" s="5"/>
      <c r="O160" s="5"/>
    </row>
    <row r="161" spans="1:15">
      <c r="A161" s="3">
        <v>4347</v>
      </c>
      <c r="B161" s="3" t="s">
        <v>16</v>
      </c>
      <c r="C161" s="3" t="s">
        <v>17</v>
      </c>
      <c r="D161" s="3" t="s">
        <v>271</v>
      </c>
      <c r="E161" s="4" t="s">
        <v>271</v>
      </c>
      <c r="F161" s="4" t="s">
        <v>19</v>
      </c>
      <c r="G161" s="3" t="s">
        <v>272</v>
      </c>
      <c r="H161" s="3" t="s">
        <v>349</v>
      </c>
      <c r="I161" s="3" t="s">
        <v>350</v>
      </c>
      <c r="J161" s="3" t="s">
        <v>23</v>
      </c>
      <c r="K161" s="3" t="s">
        <v>28</v>
      </c>
      <c r="L161" s="3" t="s">
        <v>25</v>
      </c>
      <c r="M161" s="5"/>
      <c r="N161" s="5"/>
      <c r="O161" s="5"/>
    </row>
    <row r="162" spans="1:15">
      <c r="A162" s="3">
        <v>4348</v>
      </c>
      <c r="B162" s="3" t="s">
        <v>16</v>
      </c>
      <c r="C162" s="3" t="s">
        <v>17</v>
      </c>
      <c r="D162" s="3" t="s">
        <v>271</v>
      </c>
      <c r="E162" s="4" t="s">
        <v>271</v>
      </c>
      <c r="F162" s="4" t="s">
        <v>19</v>
      </c>
      <c r="G162" s="3" t="s">
        <v>272</v>
      </c>
      <c r="H162" s="3" t="s">
        <v>351</v>
      </c>
      <c r="I162" s="3" t="s">
        <v>352</v>
      </c>
      <c r="J162" s="3" t="s">
        <v>23</v>
      </c>
      <c r="K162" s="3" t="s">
        <v>28</v>
      </c>
      <c r="L162" s="3" t="s">
        <v>25</v>
      </c>
      <c r="M162" s="5"/>
      <c r="N162" s="5"/>
      <c r="O162" s="5"/>
    </row>
    <row r="163" spans="1:15">
      <c r="A163" s="3">
        <v>4349</v>
      </c>
      <c r="B163" s="3" t="s">
        <v>16</v>
      </c>
      <c r="C163" s="3" t="s">
        <v>17</v>
      </c>
      <c r="D163" s="3" t="s">
        <v>271</v>
      </c>
      <c r="E163" s="4" t="s">
        <v>271</v>
      </c>
      <c r="F163" s="4" t="s">
        <v>19</v>
      </c>
      <c r="G163" s="3" t="s">
        <v>272</v>
      </c>
      <c r="H163" s="3" t="s">
        <v>353</v>
      </c>
      <c r="I163" s="3" t="s">
        <v>354</v>
      </c>
      <c r="J163" s="3" t="s">
        <v>23</v>
      </c>
      <c r="K163" s="3" t="s">
        <v>28</v>
      </c>
      <c r="L163" s="3" t="s">
        <v>25</v>
      </c>
      <c r="M163" s="5"/>
      <c r="N163" s="5"/>
      <c r="O163" s="5"/>
    </row>
    <row r="164" spans="1:15">
      <c r="A164" s="3">
        <v>4350</v>
      </c>
      <c r="B164" s="3" t="s">
        <v>16</v>
      </c>
      <c r="C164" s="3" t="s">
        <v>17</v>
      </c>
      <c r="D164" s="3" t="s">
        <v>271</v>
      </c>
      <c r="E164" s="4" t="s">
        <v>271</v>
      </c>
      <c r="F164" s="4" t="s">
        <v>19</v>
      </c>
      <c r="G164" s="3" t="s">
        <v>272</v>
      </c>
      <c r="H164" s="3" t="s">
        <v>355</v>
      </c>
      <c r="I164" s="3" t="s">
        <v>356</v>
      </c>
      <c r="J164" s="3" t="s">
        <v>23</v>
      </c>
      <c r="K164" s="3" t="s">
        <v>28</v>
      </c>
      <c r="L164" s="3" t="s">
        <v>25</v>
      </c>
      <c r="M164" s="5"/>
      <c r="N164" s="5"/>
      <c r="O164" s="5"/>
    </row>
    <row r="165" spans="1:15">
      <c r="A165" s="3">
        <v>4351</v>
      </c>
      <c r="B165" s="3" t="s">
        <v>16</v>
      </c>
      <c r="C165" s="3" t="s">
        <v>17</v>
      </c>
      <c r="D165" s="3" t="s">
        <v>357</v>
      </c>
      <c r="E165" s="4" t="s">
        <v>357</v>
      </c>
      <c r="F165" s="4" t="s">
        <v>19</v>
      </c>
      <c r="G165" s="3" t="s">
        <v>358</v>
      </c>
      <c r="H165" s="3" t="s">
        <v>359</v>
      </c>
      <c r="I165" s="3" t="s">
        <v>360</v>
      </c>
      <c r="J165" s="3" t="s">
        <v>23</v>
      </c>
      <c r="K165" s="3" t="s">
        <v>28</v>
      </c>
      <c r="L165" s="3" t="s">
        <v>25</v>
      </c>
      <c r="M165" s="5"/>
      <c r="N165" s="5"/>
      <c r="O165" s="5"/>
    </row>
    <row r="166" spans="1:15">
      <c r="A166" s="3">
        <v>4352</v>
      </c>
      <c r="B166" s="3" t="s">
        <v>16</v>
      </c>
      <c r="C166" s="3" t="s">
        <v>17</v>
      </c>
      <c r="D166" s="3" t="s">
        <v>357</v>
      </c>
      <c r="E166" s="4" t="s">
        <v>357</v>
      </c>
      <c r="F166" s="4" t="s">
        <v>19</v>
      </c>
      <c r="G166" s="3" t="s">
        <v>358</v>
      </c>
      <c r="H166" s="3" t="s">
        <v>361</v>
      </c>
      <c r="I166" s="3" t="s">
        <v>362</v>
      </c>
      <c r="J166" s="3" t="s">
        <v>23</v>
      </c>
      <c r="K166" s="3" t="s">
        <v>28</v>
      </c>
      <c r="L166" s="3" t="s">
        <v>25</v>
      </c>
      <c r="M166" s="5"/>
      <c r="N166" s="5"/>
      <c r="O166" s="5"/>
    </row>
    <row r="167" spans="1:15">
      <c r="A167" s="3">
        <v>4353</v>
      </c>
      <c r="B167" s="3" t="s">
        <v>16</v>
      </c>
      <c r="C167" s="3" t="s">
        <v>17</v>
      </c>
      <c r="D167" s="3" t="s">
        <v>357</v>
      </c>
      <c r="E167" s="4" t="s">
        <v>357</v>
      </c>
      <c r="F167" s="4" t="s">
        <v>19</v>
      </c>
      <c r="G167" s="3" t="s">
        <v>363</v>
      </c>
      <c r="H167" s="3" t="s">
        <v>364</v>
      </c>
      <c r="I167" s="3" t="s">
        <v>365</v>
      </c>
      <c r="J167" s="3" t="s">
        <v>23</v>
      </c>
      <c r="K167" s="3" t="s">
        <v>28</v>
      </c>
      <c r="L167" s="3" t="s">
        <v>25</v>
      </c>
      <c r="M167" s="5"/>
      <c r="N167" s="5"/>
      <c r="O167" s="5"/>
    </row>
    <row r="168" spans="1:15">
      <c r="A168" s="3">
        <v>4354</v>
      </c>
      <c r="B168" s="3" t="s">
        <v>16</v>
      </c>
      <c r="C168" s="3" t="s">
        <v>17</v>
      </c>
      <c r="D168" s="3" t="s">
        <v>357</v>
      </c>
      <c r="E168" s="4" t="s">
        <v>357</v>
      </c>
      <c r="F168" s="4" t="s">
        <v>19</v>
      </c>
      <c r="G168" s="3" t="s">
        <v>366</v>
      </c>
      <c r="H168" s="3" t="s">
        <v>367</v>
      </c>
      <c r="I168" s="3" t="s">
        <v>368</v>
      </c>
      <c r="J168" s="3" t="s">
        <v>23</v>
      </c>
      <c r="K168" s="3" t="s">
        <v>28</v>
      </c>
      <c r="L168" s="3" t="s">
        <v>25</v>
      </c>
      <c r="M168" s="5"/>
      <c r="N168" s="5"/>
      <c r="O168" s="5"/>
    </row>
    <row r="169" spans="1:15">
      <c r="A169" s="3">
        <v>4355</v>
      </c>
      <c r="B169" s="3" t="s">
        <v>16</v>
      </c>
      <c r="C169" s="3" t="s">
        <v>17</v>
      </c>
      <c r="D169" s="3" t="s">
        <v>357</v>
      </c>
      <c r="E169" s="4" t="s">
        <v>357</v>
      </c>
      <c r="F169" s="4" t="s">
        <v>19</v>
      </c>
      <c r="G169" s="3" t="s">
        <v>369</v>
      </c>
      <c r="H169" s="3" t="s">
        <v>370</v>
      </c>
      <c r="I169" s="3" t="s">
        <v>371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spans="1:15">
      <c r="A170" s="3">
        <v>4356</v>
      </c>
      <c r="B170" s="3" t="s">
        <v>16</v>
      </c>
      <c r="C170" s="3" t="s">
        <v>17</v>
      </c>
      <c r="D170" s="3" t="s">
        <v>357</v>
      </c>
      <c r="E170" s="4" t="s">
        <v>357</v>
      </c>
      <c r="F170" s="4" t="s">
        <v>19</v>
      </c>
      <c r="G170" s="3" t="s">
        <v>372</v>
      </c>
      <c r="H170" s="3" t="s">
        <v>373</v>
      </c>
      <c r="I170" s="3" t="s">
        <v>374</v>
      </c>
      <c r="J170" s="3" t="s">
        <v>23</v>
      </c>
      <c r="K170" s="3" t="s">
        <v>28</v>
      </c>
      <c r="L170" s="3" t="s">
        <v>25</v>
      </c>
      <c r="M170" s="5"/>
      <c r="N170" s="5"/>
      <c r="O170" s="5"/>
    </row>
    <row r="171" spans="1:15">
      <c r="A171" s="3">
        <v>4357</v>
      </c>
      <c r="B171" s="3" t="s">
        <v>16</v>
      </c>
      <c r="C171" s="3" t="s">
        <v>17</v>
      </c>
      <c r="D171" s="3" t="s">
        <v>357</v>
      </c>
      <c r="E171" s="4" t="s">
        <v>357</v>
      </c>
      <c r="F171" s="4" t="s">
        <v>19</v>
      </c>
      <c r="G171" s="3" t="s">
        <v>375</v>
      </c>
      <c r="H171" s="3" t="s">
        <v>376</v>
      </c>
      <c r="I171" s="3" t="s">
        <v>377</v>
      </c>
      <c r="J171" s="3" t="s">
        <v>23</v>
      </c>
      <c r="K171" s="3" t="s">
        <v>28</v>
      </c>
      <c r="L171" s="3" t="s">
        <v>25</v>
      </c>
      <c r="M171" s="5"/>
      <c r="N171" s="5"/>
      <c r="O171" s="5"/>
    </row>
    <row r="172" spans="1:15">
      <c r="A172" s="3">
        <v>4358</v>
      </c>
      <c r="B172" s="3" t="s">
        <v>16</v>
      </c>
      <c r="C172" s="3" t="s">
        <v>17</v>
      </c>
      <c r="D172" s="3" t="s">
        <v>357</v>
      </c>
      <c r="E172" s="4" t="s">
        <v>357</v>
      </c>
      <c r="F172" s="4" t="s">
        <v>19</v>
      </c>
      <c r="G172" s="3" t="s">
        <v>375</v>
      </c>
      <c r="H172" s="3" t="s">
        <v>378</v>
      </c>
      <c r="I172" s="3" t="s">
        <v>379</v>
      </c>
      <c r="J172" s="3" t="s">
        <v>23</v>
      </c>
      <c r="K172" s="3" t="s">
        <v>28</v>
      </c>
      <c r="L172" s="3" t="s">
        <v>25</v>
      </c>
      <c r="M172" s="5"/>
      <c r="N172" s="5"/>
      <c r="O172" s="5"/>
    </row>
    <row r="173" spans="1:15">
      <c r="A173" s="3">
        <v>4359</v>
      </c>
      <c r="B173" s="3" t="s">
        <v>16</v>
      </c>
      <c r="C173" s="3" t="s">
        <v>17</v>
      </c>
      <c r="D173" s="3" t="s">
        <v>357</v>
      </c>
      <c r="E173" s="4" t="s">
        <v>357</v>
      </c>
      <c r="F173" s="4" t="s">
        <v>19</v>
      </c>
      <c r="G173" s="3" t="s">
        <v>375</v>
      </c>
      <c r="H173" s="3" t="s">
        <v>380</v>
      </c>
      <c r="I173" s="3" t="s">
        <v>381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spans="1:15">
      <c r="A174" s="3">
        <v>4360</v>
      </c>
      <c r="B174" s="3" t="s">
        <v>16</v>
      </c>
      <c r="C174" s="3" t="s">
        <v>17</v>
      </c>
      <c r="D174" s="3" t="s">
        <v>357</v>
      </c>
      <c r="E174" s="4" t="s">
        <v>357</v>
      </c>
      <c r="F174" s="4" t="s">
        <v>19</v>
      </c>
      <c r="G174" s="3" t="s">
        <v>382</v>
      </c>
      <c r="H174" s="3" t="s">
        <v>383</v>
      </c>
      <c r="I174" s="3" t="s">
        <v>384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spans="1:15">
      <c r="A175" s="3">
        <v>4361</v>
      </c>
      <c r="B175" s="3" t="s">
        <v>16</v>
      </c>
      <c r="C175" s="3" t="s">
        <v>17</v>
      </c>
      <c r="D175" s="3" t="s">
        <v>357</v>
      </c>
      <c r="E175" s="4" t="s">
        <v>357</v>
      </c>
      <c r="F175" s="4" t="s">
        <v>19</v>
      </c>
      <c r="G175" s="3" t="s">
        <v>363</v>
      </c>
      <c r="H175" s="3" t="s">
        <v>385</v>
      </c>
      <c r="I175" s="3" t="s">
        <v>386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spans="1:15">
      <c r="A176" s="3">
        <v>4362</v>
      </c>
      <c r="B176" s="3" t="s">
        <v>16</v>
      </c>
      <c r="C176" s="3" t="s">
        <v>17</v>
      </c>
      <c r="D176" s="3" t="s">
        <v>357</v>
      </c>
      <c r="E176" s="4" t="s">
        <v>357</v>
      </c>
      <c r="F176" s="4" t="s">
        <v>19</v>
      </c>
      <c r="G176" s="3" t="s">
        <v>363</v>
      </c>
      <c r="H176" s="3" t="s">
        <v>387</v>
      </c>
      <c r="I176" s="3" t="s">
        <v>388</v>
      </c>
      <c r="J176" s="3" t="s">
        <v>23</v>
      </c>
      <c r="K176" s="3" t="s">
        <v>28</v>
      </c>
      <c r="L176" s="3" t="s">
        <v>25</v>
      </c>
      <c r="M176" s="5"/>
      <c r="N176" s="5"/>
      <c r="O176" s="5"/>
    </row>
    <row r="177" spans="1:15">
      <c r="A177" s="3">
        <v>4363</v>
      </c>
      <c r="B177" s="3" t="s">
        <v>16</v>
      </c>
      <c r="C177" s="3" t="s">
        <v>17</v>
      </c>
      <c r="D177" s="3" t="s">
        <v>357</v>
      </c>
      <c r="E177" s="4" t="s">
        <v>357</v>
      </c>
      <c r="F177" s="4" t="s">
        <v>19</v>
      </c>
      <c r="G177" s="3" t="s">
        <v>363</v>
      </c>
      <c r="H177" s="3" t="s">
        <v>389</v>
      </c>
      <c r="I177" s="3" t="s">
        <v>390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spans="1:15">
      <c r="A178" s="3">
        <v>4364</v>
      </c>
      <c r="B178" s="3" t="s">
        <v>16</v>
      </c>
      <c r="C178" s="3" t="s">
        <v>17</v>
      </c>
      <c r="D178" s="3" t="s">
        <v>357</v>
      </c>
      <c r="E178" s="4" t="s">
        <v>357</v>
      </c>
      <c r="F178" s="4" t="s">
        <v>19</v>
      </c>
      <c r="G178" s="3" t="s">
        <v>363</v>
      </c>
      <c r="H178" s="3" t="s">
        <v>391</v>
      </c>
      <c r="I178" s="3" t="s">
        <v>392</v>
      </c>
      <c r="J178" s="3" t="s">
        <v>23</v>
      </c>
      <c r="K178" s="3" t="s">
        <v>28</v>
      </c>
      <c r="L178" s="3" t="s">
        <v>25</v>
      </c>
      <c r="M178" s="5"/>
      <c r="N178" s="5"/>
      <c r="O178" s="5"/>
    </row>
    <row r="179" spans="1:15">
      <c r="A179" s="3">
        <v>4365</v>
      </c>
      <c r="B179" s="3" t="s">
        <v>16</v>
      </c>
      <c r="C179" s="3" t="s">
        <v>17</v>
      </c>
      <c r="D179" s="3" t="s">
        <v>357</v>
      </c>
      <c r="E179" s="4" t="s">
        <v>357</v>
      </c>
      <c r="F179" s="4" t="s">
        <v>19</v>
      </c>
      <c r="G179" s="3" t="s">
        <v>363</v>
      </c>
      <c r="H179" s="3" t="s">
        <v>393</v>
      </c>
      <c r="I179" s="3" t="s">
        <v>394</v>
      </c>
      <c r="J179" s="3" t="s">
        <v>23</v>
      </c>
      <c r="K179" s="3" t="s">
        <v>28</v>
      </c>
      <c r="L179" s="3" t="s">
        <v>25</v>
      </c>
      <c r="M179" s="5"/>
      <c r="N179" s="5"/>
      <c r="O179" s="5"/>
    </row>
    <row r="180" spans="1:15">
      <c r="A180" s="3">
        <v>4366</v>
      </c>
      <c r="B180" s="3" t="s">
        <v>16</v>
      </c>
      <c r="C180" s="3" t="s">
        <v>17</v>
      </c>
      <c r="D180" s="3" t="s">
        <v>357</v>
      </c>
      <c r="E180" s="4" t="s">
        <v>357</v>
      </c>
      <c r="F180" s="4" t="s">
        <v>19</v>
      </c>
      <c r="G180" s="3" t="s">
        <v>363</v>
      </c>
      <c r="H180" s="3" t="s">
        <v>395</v>
      </c>
      <c r="I180" s="3" t="s">
        <v>396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spans="1:15">
      <c r="A181" s="3">
        <v>4367</v>
      </c>
      <c r="B181" s="3" t="s">
        <v>16</v>
      </c>
      <c r="C181" s="3" t="s">
        <v>17</v>
      </c>
      <c r="D181" s="3" t="s">
        <v>357</v>
      </c>
      <c r="E181" s="4" t="s">
        <v>357</v>
      </c>
      <c r="F181" s="4" t="s">
        <v>19</v>
      </c>
      <c r="G181" s="3" t="s">
        <v>363</v>
      </c>
      <c r="H181" s="3" t="s">
        <v>397</v>
      </c>
      <c r="I181" s="3" t="s">
        <v>398</v>
      </c>
      <c r="J181" s="3" t="s">
        <v>23</v>
      </c>
      <c r="K181" s="3" t="s">
        <v>28</v>
      </c>
      <c r="L181" s="3" t="s">
        <v>25</v>
      </c>
      <c r="M181" s="5"/>
      <c r="N181" s="5"/>
      <c r="O181" s="5"/>
    </row>
    <row r="182" spans="1:15">
      <c r="A182" s="3">
        <v>4368</v>
      </c>
      <c r="B182" s="3" t="s">
        <v>16</v>
      </c>
      <c r="C182" s="3" t="s">
        <v>17</v>
      </c>
      <c r="D182" s="3" t="s">
        <v>357</v>
      </c>
      <c r="E182" s="4" t="s">
        <v>357</v>
      </c>
      <c r="F182" s="4" t="s">
        <v>19</v>
      </c>
      <c r="G182" s="3" t="s">
        <v>363</v>
      </c>
      <c r="H182" s="3" t="s">
        <v>399</v>
      </c>
      <c r="I182" s="3" t="s">
        <v>400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spans="1:15">
      <c r="A183" s="3">
        <v>4369</v>
      </c>
      <c r="B183" s="3" t="s">
        <v>16</v>
      </c>
      <c r="C183" s="3" t="s">
        <v>17</v>
      </c>
      <c r="D183" s="3" t="s">
        <v>357</v>
      </c>
      <c r="E183" s="4" t="s">
        <v>357</v>
      </c>
      <c r="F183" s="4" t="s">
        <v>19</v>
      </c>
      <c r="G183" s="3" t="s">
        <v>363</v>
      </c>
      <c r="H183" s="3" t="s">
        <v>401</v>
      </c>
      <c r="I183" s="3" t="s">
        <v>402</v>
      </c>
      <c r="J183" s="3" t="s">
        <v>23</v>
      </c>
      <c r="K183" s="3" t="s">
        <v>28</v>
      </c>
      <c r="L183" s="3" t="s">
        <v>25</v>
      </c>
      <c r="M183" s="5"/>
      <c r="N183" s="5"/>
      <c r="O183" s="5"/>
    </row>
    <row r="184" spans="1:15">
      <c r="A184" s="3">
        <v>4370</v>
      </c>
      <c r="B184" s="3" t="s">
        <v>16</v>
      </c>
      <c r="C184" s="3" t="s">
        <v>17</v>
      </c>
      <c r="D184" s="3" t="s">
        <v>357</v>
      </c>
      <c r="E184" s="4" t="s">
        <v>357</v>
      </c>
      <c r="F184" s="4" t="s">
        <v>19</v>
      </c>
      <c r="G184" s="3" t="s">
        <v>363</v>
      </c>
      <c r="H184" s="3" t="s">
        <v>403</v>
      </c>
      <c r="I184" s="3" t="s">
        <v>404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spans="1:15">
      <c r="A185" s="3">
        <v>4371</v>
      </c>
      <c r="B185" s="3" t="s">
        <v>16</v>
      </c>
      <c r="C185" s="3" t="s">
        <v>17</v>
      </c>
      <c r="D185" s="3" t="s">
        <v>357</v>
      </c>
      <c r="E185" s="4" t="s">
        <v>357</v>
      </c>
      <c r="F185" s="4" t="s">
        <v>19</v>
      </c>
      <c r="G185" s="3" t="s">
        <v>363</v>
      </c>
      <c r="H185" s="3" t="s">
        <v>405</v>
      </c>
      <c r="I185" s="3" t="s">
        <v>406</v>
      </c>
      <c r="J185" s="3" t="s">
        <v>23</v>
      </c>
      <c r="K185" s="3" t="s">
        <v>28</v>
      </c>
      <c r="L185" s="3" t="s">
        <v>25</v>
      </c>
      <c r="M185" s="5"/>
      <c r="N185" s="5"/>
      <c r="O185" s="5"/>
    </row>
    <row r="186" spans="1:15">
      <c r="A186" s="3">
        <v>4372</v>
      </c>
      <c r="B186" s="3" t="s">
        <v>16</v>
      </c>
      <c r="C186" s="3" t="s">
        <v>17</v>
      </c>
      <c r="D186" s="3" t="s">
        <v>357</v>
      </c>
      <c r="E186" s="4" t="s">
        <v>357</v>
      </c>
      <c r="F186" s="4" t="s">
        <v>19</v>
      </c>
      <c r="G186" s="3" t="s">
        <v>363</v>
      </c>
      <c r="H186" s="3" t="s">
        <v>407</v>
      </c>
      <c r="I186" s="3" t="s">
        <v>408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spans="1:15">
      <c r="A187" s="3">
        <v>4373</v>
      </c>
      <c r="B187" s="3" t="s">
        <v>16</v>
      </c>
      <c r="C187" s="3" t="s">
        <v>17</v>
      </c>
      <c r="D187" s="3" t="s">
        <v>357</v>
      </c>
      <c r="E187" s="4" t="s">
        <v>357</v>
      </c>
      <c r="F187" s="4" t="s">
        <v>19</v>
      </c>
      <c r="G187" s="3" t="s">
        <v>363</v>
      </c>
      <c r="H187" s="3" t="s">
        <v>409</v>
      </c>
      <c r="I187" s="3" t="s">
        <v>410</v>
      </c>
      <c r="J187" s="3" t="s">
        <v>23</v>
      </c>
      <c r="K187" s="3" t="s">
        <v>28</v>
      </c>
      <c r="L187" s="3" t="s">
        <v>25</v>
      </c>
      <c r="M187" s="5"/>
      <c r="N187" s="5"/>
      <c r="O187" s="5"/>
    </row>
    <row r="188" spans="1:15">
      <c r="A188" s="3">
        <v>4374</v>
      </c>
      <c r="B188" s="3" t="s">
        <v>16</v>
      </c>
      <c r="C188" s="3" t="s">
        <v>17</v>
      </c>
      <c r="D188" s="3" t="s">
        <v>357</v>
      </c>
      <c r="E188" s="4" t="s">
        <v>357</v>
      </c>
      <c r="F188" s="4" t="s">
        <v>19</v>
      </c>
      <c r="G188" s="3" t="s">
        <v>363</v>
      </c>
      <c r="H188" s="3" t="s">
        <v>411</v>
      </c>
      <c r="I188" s="3" t="s">
        <v>412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spans="1:15">
      <c r="A189" s="3">
        <v>4375</v>
      </c>
      <c r="B189" s="3" t="s">
        <v>16</v>
      </c>
      <c r="C189" s="3" t="s">
        <v>17</v>
      </c>
      <c r="D189" s="3" t="s">
        <v>357</v>
      </c>
      <c r="E189" s="4" t="s">
        <v>357</v>
      </c>
      <c r="F189" s="4" t="s">
        <v>19</v>
      </c>
      <c r="G189" s="3" t="s">
        <v>363</v>
      </c>
      <c r="H189" s="3" t="s">
        <v>413</v>
      </c>
      <c r="I189" s="3" t="s">
        <v>414</v>
      </c>
      <c r="J189" s="3" t="s">
        <v>23</v>
      </c>
      <c r="K189" s="3" t="s">
        <v>28</v>
      </c>
      <c r="L189" s="3" t="s">
        <v>25</v>
      </c>
      <c r="M189" s="5"/>
      <c r="N189" s="5"/>
      <c r="O189" s="5"/>
    </row>
    <row r="190" spans="1:15">
      <c r="A190" s="3">
        <v>4376</v>
      </c>
      <c r="B190" s="3" t="s">
        <v>16</v>
      </c>
      <c r="C190" s="3" t="s">
        <v>17</v>
      </c>
      <c r="D190" s="3" t="s">
        <v>357</v>
      </c>
      <c r="E190" s="4" t="s">
        <v>357</v>
      </c>
      <c r="F190" s="4" t="s">
        <v>19</v>
      </c>
      <c r="G190" s="3" t="s">
        <v>363</v>
      </c>
      <c r="H190" s="3" t="s">
        <v>415</v>
      </c>
      <c r="I190" s="3" t="s">
        <v>416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spans="1:15">
      <c r="A191" s="3">
        <v>4377</v>
      </c>
      <c r="B191" s="3" t="s">
        <v>16</v>
      </c>
      <c r="C191" s="3" t="s">
        <v>17</v>
      </c>
      <c r="D191" s="3" t="s">
        <v>357</v>
      </c>
      <c r="E191" s="4" t="s">
        <v>357</v>
      </c>
      <c r="F191" s="4" t="s">
        <v>19</v>
      </c>
      <c r="G191" s="3" t="s">
        <v>363</v>
      </c>
      <c r="H191" s="3" t="s">
        <v>417</v>
      </c>
      <c r="I191" s="3" t="s">
        <v>418</v>
      </c>
      <c r="J191" s="3" t="s">
        <v>23</v>
      </c>
      <c r="K191" s="3" t="s">
        <v>28</v>
      </c>
      <c r="L191" s="3" t="s">
        <v>25</v>
      </c>
      <c r="M191" s="5"/>
      <c r="N191" s="5"/>
      <c r="O191" s="5"/>
    </row>
    <row r="192" spans="1:15">
      <c r="A192" s="3">
        <v>4378</v>
      </c>
      <c r="B192" s="3" t="s">
        <v>16</v>
      </c>
      <c r="C192" s="3" t="s">
        <v>17</v>
      </c>
      <c r="D192" s="3" t="s">
        <v>357</v>
      </c>
      <c r="E192" s="4" t="s">
        <v>357</v>
      </c>
      <c r="F192" s="4" t="s">
        <v>19</v>
      </c>
      <c r="G192" s="3" t="s">
        <v>363</v>
      </c>
      <c r="H192" s="3" t="s">
        <v>419</v>
      </c>
      <c r="I192" s="3" t="s">
        <v>420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spans="1:15">
      <c r="A193" s="3">
        <v>4379</v>
      </c>
      <c r="B193" s="3" t="s">
        <v>16</v>
      </c>
      <c r="C193" s="3" t="s">
        <v>17</v>
      </c>
      <c r="D193" s="3" t="s">
        <v>357</v>
      </c>
      <c r="E193" s="4" t="s">
        <v>357</v>
      </c>
      <c r="F193" s="4" t="s">
        <v>19</v>
      </c>
      <c r="G193" s="3" t="s">
        <v>363</v>
      </c>
      <c r="H193" s="3" t="s">
        <v>421</v>
      </c>
      <c r="I193" s="3" t="s">
        <v>422</v>
      </c>
      <c r="J193" s="3" t="s">
        <v>23</v>
      </c>
      <c r="K193" s="3" t="s">
        <v>28</v>
      </c>
      <c r="L193" s="3" t="s">
        <v>25</v>
      </c>
      <c r="M193" s="5"/>
      <c r="N193" s="5"/>
      <c r="O193" s="5"/>
    </row>
    <row r="194" spans="1:15">
      <c r="A194" s="3">
        <v>4380</v>
      </c>
      <c r="B194" s="3" t="s">
        <v>16</v>
      </c>
      <c r="C194" s="3" t="s">
        <v>17</v>
      </c>
      <c r="D194" s="3" t="s">
        <v>357</v>
      </c>
      <c r="E194" s="4" t="s">
        <v>357</v>
      </c>
      <c r="F194" s="4" t="s">
        <v>19</v>
      </c>
      <c r="G194" s="3" t="s">
        <v>363</v>
      </c>
      <c r="H194" s="3" t="s">
        <v>423</v>
      </c>
      <c r="I194" s="3" t="s">
        <v>424</v>
      </c>
      <c r="J194" s="3" t="s">
        <v>23</v>
      </c>
      <c r="K194" s="3" t="s">
        <v>24</v>
      </c>
      <c r="L194" s="3" t="s">
        <v>25</v>
      </c>
      <c r="M194" s="5"/>
      <c r="N194" s="5"/>
      <c r="O194" s="5"/>
    </row>
    <row r="195" spans="1:15">
      <c r="A195" s="3">
        <v>4381</v>
      </c>
      <c r="B195" s="3" t="s">
        <v>16</v>
      </c>
      <c r="C195" s="3" t="s">
        <v>17</v>
      </c>
      <c r="D195" s="3" t="s">
        <v>357</v>
      </c>
      <c r="E195" s="4" t="s">
        <v>357</v>
      </c>
      <c r="F195" s="4" t="s">
        <v>19</v>
      </c>
      <c r="G195" s="3" t="s">
        <v>363</v>
      </c>
      <c r="H195" s="3" t="s">
        <v>425</v>
      </c>
      <c r="I195" s="3" t="s">
        <v>426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spans="1:15">
      <c r="A196" s="3">
        <v>4382</v>
      </c>
      <c r="B196" s="3" t="s">
        <v>16</v>
      </c>
      <c r="C196" s="3" t="s">
        <v>17</v>
      </c>
      <c r="D196" s="3" t="s">
        <v>357</v>
      </c>
      <c r="E196" s="4" t="s">
        <v>357</v>
      </c>
      <c r="F196" s="4" t="s">
        <v>19</v>
      </c>
      <c r="G196" s="3" t="s">
        <v>363</v>
      </c>
      <c r="H196" s="3" t="s">
        <v>427</v>
      </c>
      <c r="I196" s="3" t="s">
        <v>428</v>
      </c>
      <c r="J196" s="3" t="s">
        <v>23</v>
      </c>
      <c r="K196" s="3" t="s">
        <v>28</v>
      </c>
      <c r="L196" s="3" t="s">
        <v>25</v>
      </c>
      <c r="M196" s="5"/>
      <c r="N196" s="5"/>
      <c r="O196" s="5"/>
    </row>
    <row r="197" spans="1:15">
      <c r="A197" s="3">
        <v>4383</v>
      </c>
      <c r="B197" s="3" t="s">
        <v>16</v>
      </c>
      <c r="C197" s="3" t="s">
        <v>17</v>
      </c>
      <c r="D197" s="3" t="s">
        <v>357</v>
      </c>
      <c r="E197" s="4" t="s">
        <v>357</v>
      </c>
      <c r="F197" s="4" t="s">
        <v>19</v>
      </c>
      <c r="G197" s="3" t="s">
        <v>363</v>
      </c>
      <c r="H197" s="3" t="s">
        <v>429</v>
      </c>
      <c r="I197" s="3" t="s">
        <v>430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spans="1:15">
      <c r="A198" s="3">
        <v>4384</v>
      </c>
      <c r="B198" s="3" t="s">
        <v>16</v>
      </c>
      <c r="C198" s="3" t="s">
        <v>17</v>
      </c>
      <c r="D198" s="3" t="s">
        <v>357</v>
      </c>
      <c r="E198" s="4" t="s">
        <v>357</v>
      </c>
      <c r="F198" s="4" t="s">
        <v>19</v>
      </c>
      <c r="G198" s="3" t="s">
        <v>363</v>
      </c>
      <c r="H198" s="3" t="s">
        <v>431</v>
      </c>
      <c r="I198" s="3" t="s">
        <v>432</v>
      </c>
      <c r="J198" s="3" t="s">
        <v>23</v>
      </c>
      <c r="K198" s="3" t="s">
        <v>28</v>
      </c>
      <c r="L198" s="3" t="s">
        <v>25</v>
      </c>
      <c r="M198" s="5"/>
      <c r="N198" s="5"/>
      <c r="O198" s="5"/>
    </row>
    <row r="199" spans="1:15">
      <c r="A199" s="3">
        <v>4385</v>
      </c>
      <c r="B199" s="3" t="s">
        <v>16</v>
      </c>
      <c r="C199" s="3" t="s">
        <v>17</v>
      </c>
      <c r="D199" s="3" t="s">
        <v>357</v>
      </c>
      <c r="E199" s="4" t="s">
        <v>357</v>
      </c>
      <c r="F199" s="4" t="s">
        <v>19</v>
      </c>
      <c r="G199" s="3" t="s">
        <v>363</v>
      </c>
      <c r="H199" s="3" t="s">
        <v>433</v>
      </c>
      <c r="I199" s="3" t="s">
        <v>434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spans="1:15">
      <c r="A200" s="3">
        <v>4386</v>
      </c>
      <c r="B200" s="3" t="s">
        <v>16</v>
      </c>
      <c r="C200" s="3" t="s">
        <v>17</v>
      </c>
      <c r="D200" s="3" t="s">
        <v>357</v>
      </c>
      <c r="E200" s="4" t="s">
        <v>357</v>
      </c>
      <c r="F200" s="4" t="s">
        <v>19</v>
      </c>
      <c r="G200" s="3" t="s">
        <v>363</v>
      </c>
      <c r="H200" s="3" t="s">
        <v>435</v>
      </c>
      <c r="I200" s="3" t="s">
        <v>436</v>
      </c>
      <c r="J200" s="3" t="s">
        <v>23</v>
      </c>
      <c r="K200" s="3" t="s">
        <v>28</v>
      </c>
      <c r="L200" s="3" t="s">
        <v>25</v>
      </c>
      <c r="M200" s="5"/>
      <c r="N200" s="5"/>
      <c r="O200" s="5"/>
    </row>
    <row r="201" spans="1:15">
      <c r="A201" s="3">
        <v>4387</v>
      </c>
      <c r="B201" s="3" t="s">
        <v>16</v>
      </c>
      <c r="C201" s="3" t="s">
        <v>17</v>
      </c>
      <c r="D201" s="3" t="s">
        <v>357</v>
      </c>
      <c r="E201" s="4" t="s">
        <v>357</v>
      </c>
      <c r="F201" s="4" t="s">
        <v>19</v>
      </c>
      <c r="G201" s="3" t="s">
        <v>363</v>
      </c>
      <c r="H201" s="3" t="s">
        <v>437</v>
      </c>
      <c r="I201" s="3" t="s">
        <v>438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spans="1:15">
      <c r="A202" s="3">
        <v>4388</v>
      </c>
      <c r="B202" s="3" t="s">
        <v>16</v>
      </c>
      <c r="C202" s="3" t="s">
        <v>17</v>
      </c>
      <c r="D202" s="3" t="s">
        <v>357</v>
      </c>
      <c r="E202" s="4" t="s">
        <v>357</v>
      </c>
      <c r="F202" s="4" t="s">
        <v>19</v>
      </c>
      <c r="G202" s="3" t="s">
        <v>363</v>
      </c>
      <c r="H202" s="3" t="s">
        <v>439</v>
      </c>
      <c r="I202" s="3" t="s">
        <v>440</v>
      </c>
      <c r="J202" s="3" t="s">
        <v>23</v>
      </c>
      <c r="K202" s="3" t="s">
        <v>28</v>
      </c>
      <c r="L202" s="3" t="s">
        <v>25</v>
      </c>
      <c r="M202" s="5"/>
      <c r="N202" s="5"/>
      <c r="O202" s="5"/>
    </row>
    <row r="203" spans="1:15">
      <c r="A203" s="3">
        <v>4389</v>
      </c>
      <c r="B203" s="3" t="s">
        <v>16</v>
      </c>
      <c r="C203" s="3" t="s">
        <v>17</v>
      </c>
      <c r="D203" s="3" t="s">
        <v>357</v>
      </c>
      <c r="E203" s="4" t="s">
        <v>357</v>
      </c>
      <c r="F203" s="4" t="s">
        <v>19</v>
      </c>
      <c r="G203" s="3" t="s">
        <v>363</v>
      </c>
      <c r="H203" s="3" t="s">
        <v>441</v>
      </c>
      <c r="I203" s="3" t="s">
        <v>442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spans="1:15">
      <c r="A204" s="3">
        <v>4390</v>
      </c>
      <c r="B204" s="3" t="s">
        <v>16</v>
      </c>
      <c r="C204" s="3" t="s">
        <v>17</v>
      </c>
      <c r="D204" s="3" t="s">
        <v>357</v>
      </c>
      <c r="E204" s="4" t="s">
        <v>357</v>
      </c>
      <c r="F204" s="4" t="s">
        <v>19</v>
      </c>
      <c r="G204" s="3" t="s">
        <v>363</v>
      </c>
      <c r="H204" s="3" t="s">
        <v>443</v>
      </c>
      <c r="I204" s="3" t="s">
        <v>444</v>
      </c>
      <c r="J204" s="3" t="s">
        <v>23</v>
      </c>
      <c r="K204" s="3" t="s">
        <v>28</v>
      </c>
      <c r="L204" s="3" t="s">
        <v>25</v>
      </c>
      <c r="M204" s="5"/>
      <c r="N204" s="5"/>
      <c r="O204" s="5"/>
    </row>
    <row r="205" spans="1:15">
      <c r="A205" s="3">
        <v>4391</v>
      </c>
      <c r="B205" s="3" t="s">
        <v>16</v>
      </c>
      <c r="C205" s="3" t="s">
        <v>17</v>
      </c>
      <c r="D205" s="3" t="s">
        <v>357</v>
      </c>
      <c r="E205" s="4" t="s">
        <v>357</v>
      </c>
      <c r="F205" s="4" t="s">
        <v>19</v>
      </c>
      <c r="G205" s="3" t="s">
        <v>363</v>
      </c>
      <c r="H205" s="3" t="s">
        <v>445</v>
      </c>
      <c r="I205" s="3" t="s">
        <v>446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spans="1:15">
      <c r="A206" s="3">
        <v>4392</v>
      </c>
      <c r="B206" s="3" t="s">
        <v>16</v>
      </c>
      <c r="C206" s="3" t="s">
        <v>17</v>
      </c>
      <c r="D206" s="3" t="s">
        <v>357</v>
      </c>
      <c r="E206" s="4" t="s">
        <v>357</v>
      </c>
      <c r="F206" s="4" t="s">
        <v>19</v>
      </c>
      <c r="G206" s="3" t="s">
        <v>363</v>
      </c>
      <c r="H206" s="3" t="s">
        <v>447</v>
      </c>
      <c r="I206" s="3" t="s">
        <v>448</v>
      </c>
      <c r="J206" s="3" t="s">
        <v>23</v>
      </c>
      <c r="K206" s="3" t="s">
        <v>28</v>
      </c>
      <c r="L206" s="3" t="s">
        <v>25</v>
      </c>
      <c r="M206" s="5"/>
      <c r="N206" s="5"/>
      <c r="O206" s="5"/>
    </row>
    <row r="207" spans="1:15">
      <c r="A207" s="3">
        <v>4393</v>
      </c>
      <c r="B207" s="3" t="s">
        <v>16</v>
      </c>
      <c r="C207" s="3" t="s">
        <v>17</v>
      </c>
      <c r="D207" s="3" t="s">
        <v>357</v>
      </c>
      <c r="E207" s="4" t="s">
        <v>357</v>
      </c>
      <c r="F207" s="4" t="s">
        <v>19</v>
      </c>
      <c r="G207" s="3" t="s">
        <v>363</v>
      </c>
      <c r="H207" s="3" t="s">
        <v>449</v>
      </c>
      <c r="I207" s="3" t="s">
        <v>450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spans="1:15">
      <c r="A208" s="3">
        <v>4394</v>
      </c>
      <c r="B208" s="3" t="s">
        <v>16</v>
      </c>
      <c r="C208" s="3" t="s">
        <v>17</v>
      </c>
      <c r="D208" s="3" t="s">
        <v>357</v>
      </c>
      <c r="E208" s="4" t="s">
        <v>357</v>
      </c>
      <c r="F208" s="4" t="s">
        <v>19</v>
      </c>
      <c r="G208" s="3" t="s">
        <v>363</v>
      </c>
      <c r="H208" s="3" t="s">
        <v>451</v>
      </c>
      <c r="I208" s="3" t="s">
        <v>452</v>
      </c>
      <c r="J208" s="3" t="s">
        <v>23</v>
      </c>
      <c r="K208" s="3" t="s">
        <v>28</v>
      </c>
      <c r="L208" s="3" t="s">
        <v>25</v>
      </c>
      <c r="M208" s="5"/>
      <c r="N208" s="5"/>
      <c r="O208" s="5"/>
    </row>
    <row r="209" spans="1:15">
      <c r="A209" s="3">
        <v>4395</v>
      </c>
      <c r="B209" s="3" t="s">
        <v>16</v>
      </c>
      <c r="C209" s="3" t="s">
        <v>17</v>
      </c>
      <c r="D209" s="3" t="s">
        <v>357</v>
      </c>
      <c r="E209" s="4" t="s">
        <v>357</v>
      </c>
      <c r="F209" s="4" t="s">
        <v>19</v>
      </c>
      <c r="G209" s="3" t="s">
        <v>363</v>
      </c>
      <c r="H209" s="3" t="s">
        <v>453</v>
      </c>
      <c r="I209" s="3" t="s">
        <v>454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spans="1:15">
      <c r="A210" s="3">
        <v>4396</v>
      </c>
      <c r="B210" s="3" t="s">
        <v>16</v>
      </c>
      <c r="C210" s="3" t="s">
        <v>17</v>
      </c>
      <c r="D210" s="3" t="s">
        <v>357</v>
      </c>
      <c r="E210" s="4" t="s">
        <v>357</v>
      </c>
      <c r="F210" s="4" t="s">
        <v>19</v>
      </c>
      <c r="G210" s="3" t="s">
        <v>363</v>
      </c>
      <c r="H210" s="3" t="s">
        <v>455</v>
      </c>
      <c r="I210" s="3" t="s">
        <v>456</v>
      </c>
      <c r="J210" s="3" t="s">
        <v>23</v>
      </c>
      <c r="K210" s="3" t="s">
        <v>28</v>
      </c>
      <c r="L210" s="3" t="s">
        <v>25</v>
      </c>
      <c r="M210" s="5"/>
      <c r="N210" s="5"/>
      <c r="O210" s="5"/>
    </row>
    <row r="211" spans="1:15">
      <c r="A211" s="3">
        <v>4397</v>
      </c>
      <c r="B211" s="3" t="s">
        <v>16</v>
      </c>
      <c r="C211" s="3" t="s">
        <v>17</v>
      </c>
      <c r="D211" s="3" t="s">
        <v>357</v>
      </c>
      <c r="E211" s="4" t="s">
        <v>357</v>
      </c>
      <c r="F211" s="4" t="s">
        <v>19</v>
      </c>
      <c r="G211" s="3" t="s">
        <v>363</v>
      </c>
      <c r="H211" s="3" t="s">
        <v>457</v>
      </c>
      <c r="I211" s="3" t="s">
        <v>458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spans="1:15">
      <c r="A212" s="3">
        <v>4398</v>
      </c>
      <c r="B212" s="3" t="s">
        <v>16</v>
      </c>
      <c r="C212" s="3" t="s">
        <v>17</v>
      </c>
      <c r="D212" s="3" t="s">
        <v>357</v>
      </c>
      <c r="E212" s="4" t="s">
        <v>357</v>
      </c>
      <c r="F212" s="4" t="s">
        <v>19</v>
      </c>
      <c r="G212" s="3" t="s">
        <v>363</v>
      </c>
      <c r="H212" s="3" t="s">
        <v>459</v>
      </c>
      <c r="I212" s="3" t="s">
        <v>460</v>
      </c>
      <c r="J212" s="3" t="s">
        <v>23</v>
      </c>
      <c r="K212" s="3" t="s">
        <v>28</v>
      </c>
      <c r="L212" s="3" t="s">
        <v>25</v>
      </c>
      <c r="M212" s="5"/>
      <c r="N212" s="5"/>
      <c r="O212" s="5"/>
    </row>
    <row r="213" spans="1:15">
      <c r="A213" s="3">
        <v>4399</v>
      </c>
      <c r="B213" s="3" t="s">
        <v>16</v>
      </c>
      <c r="C213" s="3" t="s">
        <v>17</v>
      </c>
      <c r="D213" s="3" t="s">
        <v>357</v>
      </c>
      <c r="E213" s="4" t="s">
        <v>357</v>
      </c>
      <c r="F213" s="4" t="s">
        <v>19</v>
      </c>
      <c r="G213" s="3" t="s">
        <v>363</v>
      </c>
      <c r="H213" s="3" t="s">
        <v>461</v>
      </c>
      <c r="I213" s="3" t="s">
        <v>462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spans="1:15">
      <c r="A214" s="3">
        <v>4400</v>
      </c>
      <c r="B214" s="3" t="s">
        <v>16</v>
      </c>
      <c r="C214" s="3" t="s">
        <v>17</v>
      </c>
      <c r="D214" s="3" t="s">
        <v>357</v>
      </c>
      <c r="E214" s="4" t="s">
        <v>357</v>
      </c>
      <c r="F214" s="4" t="s">
        <v>19</v>
      </c>
      <c r="G214" s="3" t="s">
        <v>363</v>
      </c>
      <c r="H214" s="3" t="s">
        <v>463</v>
      </c>
      <c r="I214" s="3" t="s">
        <v>464</v>
      </c>
      <c r="J214" s="3" t="s">
        <v>23</v>
      </c>
      <c r="K214" s="3" t="s">
        <v>28</v>
      </c>
      <c r="L214" s="3" t="s">
        <v>25</v>
      </c>
      <c r="M214" s="5"/>
      <c r="N214" s="5"/>
      <c r="O214" s="5"/>
    </row>
    <row r="215" spans="1:15">
      <c r="A215" s="3">
        <v>4401</v>
      </c>
      <c r="B215" s="3" t="s">
        <v>16</v>
      </c>
      <c r="C215" s="3" t="s">
        <v>17</v>
      </c>
      <c r="D215" s="3" t="s">
        <v>357</v>
      </c>
      <c r="E215" s="4" t="s">
        <v>357</v>
      </c>
      <c r="F215" s="4" t="s">
        <v>19</v>
      </c>
      <c r="G215" s="3" t="s">
        <v>363</v>
      </c>
      <c r="H215" s="3" t="s">
        <v>465</v>
      </c>
      <c r="I215" s="3" t="s">
        <v>466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spans="1:15">
      <c r="A216" s="3">
        <v>4402</v>
      </c>
      <c r="B216" s="3" t="s">
        <v>16</v>
      </c>
      <c r="C216" s="3" t="s">
        <v>17</v>
      </c>
      <c r="D216" s="3" t="s">
        <v>357</v>
      </c>
      <c r="E216" s="4" t="s">
        <v>357</v>
      </c>
      <c r="F216" s="4" t="s">
        <v>19</v>
      </c>
      <c r="G216" s="3" t="s">
        <v>363</v>
      </c>
      <c r="H216" s="3" t="s">
        <v>467</v>
      </c>
      <c r="I216" s="3" t="s">
        <v>468</v>
      </c>
      <c r="J216" s="3" t="s">
        <v>23</v>
      </c>
      <c r="K216" s="3" t="s">
        <v>28</v>
      </c>
      <c r="L216" s="3" t="s">
        <v>25</v>
      </c>
      <c r="M216" s="5"/>
      <c r="N216" s="5"/>
      <c r="O216" s="5"/>
    </row>
    <row r="217" spans="1:15">
      <c r="A217" s="3">
        <v>4403</v>
      </c>
      <c r="B217" s="3" t="s">
        <v>16</v>
      </c>
      <c r="C217" s="3" t="s">
        <v>17</v>
      </c>
      <c r="D217" s="3" t="s">
        <v>357</v>
      </c>
      <c r="E217" s="4" t="s">
        <v>357</v>
      </c>
      <c r="F217" s="4" t="s">
        <v>19</v>
      </c>
      <c r="G217" s="3" t="s">
        <v>363</v>
      </c>
      <c r="H217" s="3" t="s">
        <v>469</v>
      </c>
      <c r="I217" s="3" t="s">
        <v>470</v>
      </c>
      <c r="J217" s="3" t="s">
        <v>23</v>
      </c>
      <c r="K217" s="3" t="s">
        <v>28</v>
      </c>
      <c r="L217" s="3" t="s">
        <v>25</v>
      </c>
      <c r="M217" s="5"/>
      <c r="N217" s="5"/>
      <c r="O217" s="5"/>
    </row>
    <row r="218" spans="1:15">
      <c r="A218" s="3">
        <v>4404</v>
      </c>
      <c r="B218" s="3" t="s">
        <v>16</v>
      </c>
      <c r="C218" s="3" t="s">
        <v>17</v>
      </c>
      <c r="D218" s="3" t="s">
        <v>357</v>
      </c>
      <c r="E218" s="4" t="s">
        <v>357</v>
      </c>
      <c r="F218" s="4" t="s">
        <v>19</v>
      </c>
      <c r="G218" s="3" t="s">
        <v>363</v>
      </c>
      <c r="H218" s="3" t="s">
        <v>471</v>
      </c>
      <c r="I218" s="3" t="s">
        <v>472</v>
      </c>
      <c r="J218" s="3" t="s">
        <v>23</v>
      </c>
      <c r="K218" s="3" t="s">
        <v>28</v>
      </c>
      <c r="L218" s="3" t="s">
        <v>25</v>
      </c>
      <c r="M218" s="5"/>
      <c r="N218" s="5"/>
      <c r="O218" s="5"/>
    </row>
    <row r="219" ht="27" spans="1:15">
      <c r="A219" s="3">
        <v>4405</v>
      </c>
      <c r="B219" s="3" t="s">
        <v>16</v>
      </c>
      <c r="C219" s="3" t="s">
        <v>17</v>
      </c>
      <c r="D219" s="3" t="s">
        <v>357</v>
      </c>
      <c r="E219" s="4" t="s">
        <v>357</v>
      </c>
      <c r="F219" s="4" t="s">
        <v>19</v>
      </c>
      <c r="G219" s="3" t="s">
        <v>363</v>
      </c>
      <c r="H219" s="3" t="s">
        <v>473</v>
      </c>
      <c r="I219" s="3" t="s">
        <v>474</v>
      </c>
      <c r="J219" s="3" t="s">
        <v>475</v>
      </c>
      <c r="K219" s="3" t="s">
        <v>28</v>
      </c>
      <c r="L219" s="3" t="s">
        <v>25</v>
      </c>
      <c r="M219" s="5"/>
      <c r="N219" s="5"/>
      <c r="O219" s="5"/>
    </row>
    <row r="220" spans="1:15">
      <c r="A220" s="3">
        <v>4406</v>
      </c>
      <c r="B220" s="3" t="s">
        <v>16</v>
      </c>
      <c r="C220" s="3" t="s">
        <v>17</v>
      </c>
      <c r="D220" s="3" t="s">
        <v>357</v>
      </c>
      <c r="E220" s="4" t="s">
        <v>357</v>
      </c>
      <c r="F220" s="4" t="s">
        <v>19</v>
      </c>
      <c r="G220" s="3" t="s">
        <v>363</v>
      </c>
      <c r="H220" s="3" t="s">
        <v>476</v>
      </c>
      <c r="I220" s="3" t="s">
        <v>477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spans="1:15">
      <c r="A221" s="3">
        <v>4407</v>
      </c>
      <c r="B221" s="3" t="s">
        <v>16</v>
      </c>
      <c r="C221" s="3" t="s">
        <v>17</v>
      </c>
      <c r="D221" s="3" t="s">
        <v>357</v>
      </c>
      <c r="E221" s="4" t="s">
        <v>357</v>
      </c>
      <c r="F221" s="4" t="s">
        <v>19</v>
      </c>
      <c r="G221" s="3" t="s">
        <v>363</v>
      </c>
      <c r="H221" s="3" t="s">
        <v>478</v>
      </c>
      <c r="I221" s="3" t="s">
        <v>479</v>
      </c>
      <c r="J221" s="3" t="s">
        <v>23</v>
      </c>
      <c r="K221" s="3" t="s">
        <v>28</v>
      </c>
      <c r="L221" s="3" t="s">
        <v>25</v>
      </c>
      <c r="M221" s="5"/>
      <c r="N221" s="5"/>
      <c r="O221" s="5"/>
    </row>
    <row r="222" spans="1:15">
      <c r="A222" s="3">
        <v>4408</v>
      </c>
      <c r="B222" s="3" t="s">
        <v>16</v>
      </c>
      <c r="C222" s="3" t="s">
        <v>17</v>
      </c>
      <c r="D222" s="3" t="s">
        <v>357</v>
      </c>
      <c r="E222" s="4" t="s">
        <v>357</v>
      </c>
      <c r="F222" s="4" t="s">
        <v>19</v>
      </c>
      <c r="G222" s="3" t="s">
        <v>480</v>
      </c>
      <c r="H222" s="3" t="s">
        <v>481</v>
      </c>
      <c r="I222" s="3" t="s">
        <v>482</v>
      </c>
      <c r="J222" s="3" t="s">
        <v>23</v>
      </c>
      <c r="K222" s="3" t="s">
        <v>28</v>
      </c>
      <c r="L222" s="3" t="s">
        <v>25</v>
      </c>
      <c r="M222" s="5"/>
      <c r="N222" s="5"/>
      <c r="O222" s="5"/>
    </row>
    <row r="223" spans="1:15">
      <c r="A223" s="3">
        <v>4409</v>
      </c>
      <c r="B223" s="3" t="s">
        <v>16</v>
      </c>
      <c r="C223" s="3" t="s">
        <v>17</v>
      </c>
      <c r="D223" s="3" t="s">
        <v>357</v>
      </c>
      <c r="E223" s="4" t="s">
        <v>357</v>
      </c>
      <c r="F223" s="4" t="s">
        <v>19</v>
      </c>
      <c r="G223" s="3" t="s">
        <v>480</v>
      </c>
      <c r="H223" s="3" t="s">
        <v>483</v>
      </c>
      <c r="I223" s="3" t="s">
        <v>484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spans="1:15">
      <c r="A224" s="3">
        <v>4410</v>
      </c>
      <c r="B224" s="3" t="s">
        <v>16</v>
      </c>
      <c r="C224" s="3" t="s">
        <v>17</v>
      </c>
      <c r="D224" s="3" t="s">
        <v>357</v>
      </c>
      <c r="E224" s="4" t="s">
        <v>357</v>
      </c>
      <c r="F224" s="4" t="s">
        <v>19</v>
      </c>
      <c r="G224" s="3" t="s">
        <v>480</v>
      </c>
      <c r="H224" s="3" t="s">
        <v>485</v>
      </c>
      <c r="I224" s="3" t="s">
        <v>486</v>
      </c>
      <c r="J224" s="3" t="s">
        <v>23</v>
      </c>
      <c r="K224" s="3" t="s">
        <v>28</v>
      </c>
      <c r="L224" s="3" t="s">
        <v>25</v>
      </c>
      <c r="M224" s="5"/>
      <c r="N224" s="5"/>
      <c r="O224" s="5"/>
    </row>
    <row r="225" ht="40.5" spans="1:15">
      <c r="A225" s="3">
        <v>4411</v>
      </c>
      <c r="B225" s="3" t="s">
        <v>16</v>
      </c>
      <c r="C225" s="3" t="s">
        <v>17</v>
      </c>
      <c r="D225" s="3" t="s">
        <v>357</v>
      </c>
      <c r="E225" s="4" t="s">
        <v>487</v>
      </c>
      <c r="F225" s="4" t="s">
        <v>19</v>
      </c>
      <c r="G225" s="3" t="s">
        <v>480</v>
      </c>
      <c r="H225" s="3" t="s">
        <v>488</v>
      </c>
      <c r="I225" s="3" t="s">
        <v>489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spans="1:15">
      <c r="A226" s="3">
        <v>4412</v>
      </c>
      <c r="B226" s="3" t="s">
        <v>16</v>
      </c>
      <c r="C226" s="3" t="s">
        <v>17</v>
      </c>
      <c r="D226" s="3" t="s">
        <v>357</v>
      </c>
      <c r="E226" s="4" t="s">
        <v>357</v>
      </c>
      <c r="F226" s="4" t="s">
        <v>19</v>
      </c>
      <c r="G226" s="3" t="s">
        <v>480</v>
      </c>
      <c r="H226" s="3" t="s">
        <v>490</v>
      </c>
      <c r="I226" s="3" t="s">
        <v>491</v>
      </c>
      <c r="J226" s="3" t="s">
        <v>23</v>
      </c>
      <c r="K226" s="3" t="s">
        <v>28</v>
      </c>
      <c r="L226" s="3" t="s">
        <v>25</v>
      </c>
      <c r="M226" s="5"/>
      <c r="N226" s="5"/>
      <c r="O226" s="5"/>
    </row>
    <row r="227" spans="1:15">
      <c r="A227" s="3">
        <v>4413</v>
      </c>
      <c r="B227" s="3" t="s">
        <v>16</v>
      </c>
      <c r="C227" s="3" t="s">
        <v>17</v>
      </c>
      <c r="D227" s="3" t="s">
        <v>357</v>
      </c>
      <c r="E227" s="4" t="s">
        <v>357</v>
      </c>
      <c r="F227" s="4" t="s">
        <v>19</v>
      </c>
      <c r="G227" s="3" t="s">
        <v>480</v>
      </c>
      <c r="H227" s="3" t="s">
        <v>492</v>
      </c>
      <c r="I227" s="3" t="s">
        <v>493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spans="1:15">
      <c r="A228" s="3">
        <v>4414</v>
      </c>
      <c r="B228" s="3" t="s">
        <v>16</v>
      </c>
      <c r="C228" s="3" t="s">
        <v>17</v>
      </c>
      <c r="D228" s="3" t="s">
        <v>357</v>
      </c>
      <c r="E228" s="4" t="s">
        <v>357</v>
      </c>
      <c r="F228" s="4" t="s">
        <v>19</v>
      </c>
      <c r="G228" s="3" t="s">
        <v>480</v>
      </c>
      <c r="H228" s="3" t="s">
        <v>494</v>
      </c>
      <c r="I228" s="3" t="s">
        <v>495</v>
      </c>
      <c r="J228" s="3" t="s">
        <v>23</v>
      </c>
      <c r="K228" s="3" t="s">
        <v>28</v>
      </c>
      <c r="L228" s="3" t="s">
        <v>25</v>
      </c>
      <c r="M228" s="5"/>
      <c r="N228" s="5"/>
      <c r="O228" s="5"/>
    </row>
    <row r="229" spans="1:15">
      <c r="A229" s="3">
        <v>4415</v>
      </c>
      <c r="B229" s="3" t="s">
        <v>16</v>
      </c>
      <c r="C229" s="3" t="s">
        <v>17</v>
      </c>
      <c r="D229" s="3" t="s">
        <v>357</v>
      </c>
      <c r="E229" s="4" t="s">
        <v>357</v>
      </c>
      <c r="F229" s="4" t="s">
        <v>19</v>
      </c>
      <c r="G229" s="3" t="s">
        <v>480</v>
      </c>
      <c r="H229" s="3" t="s">
        <v>496</v>
      </c>
      <c r="I229" s="3" t="s">
        <v>497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spans="1:15">
      <c r="A230" s="3">
        <v>4416</v>
      </c>
      <c r="B230" s="3" t="s">
        <v>16</v>
      </c>
      <c r="C230" s="3" t="s">
        <v>17</v>
      </c>
      <c r="D230" s="3" t="s">
        <v>357</v>
      </c>
      <c r="E230" s="4" t="s">
        <v>357</v>
      </c>
      <c r="F230" s="4" t="s">
        <v>19</v>
      </c>
      <c r="G230" s="3" t="s">
        <v>480</v>
      </c>
      <c r="H230" s="3" t="s">
        <v>498</v>
      </c>
      <c r="I230" s="3" t="s">
        <v>499</v>
      </c>
      <c r="J230" s="3" t="s">
        <v>23</v>
      </c>
      <c r="K230" s="3" t="s">
        <v>28</v>
      </c>
      <c r="L230" s="3" t="s">
        <v>25</v>
      </c>
      <c r="M230" s="5"/>
      <c r="N230" s="5"/>
      <c r="O230" s="5"/>
    </row>
    <row r="231" spans="1:15">
      <c r="A231" s="3">
        <v>4417</v>
      </c>
      <c r="B231" s="3" t="s">
        <v>16</v>
      </c>
      <c r="C231" s="3" t="s">
        <v>17</v>
      </c>
      <c r="D231" s="3" t="s">
        <v>357</v>
      </c>
      <c r="E231" s="4" t="s">
        <v>357</v>
      </c>
      <c r="F231" s="4" t="s">
        <v>19</v>
      </c>
      <c r="G231" s="3" t="s">
        <v>480</v>
      </c>
      <c r="H231" s="3" t="s">
        <v>500</v>
      </c>
      <c r="I231" s="3" t="s">
        <v>501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spans="1:15">
      <c r="A232" s="3">
        <v>4418</v>
      </c>
      <c r="B232" s="3" t="s">
        <v>16</v>
      </c>
      <c r="C232" s="3" t="s">
        <v>17</v>
      </c>
      <c r="D232" s="3" t="s">
        <v>357</v>
      </c>
      <c r="E232" s="4" t="s">
        <v>357</v>
      </c>
      <c r="F232" s="4" t="s">
        <v>19</v>
      </c>
      <c r="G232" s="3" t="s">
        <v>480</v>
      </c>
      <c r="H232" s="3" t="s">
        <v>502</v>
      </c>
      <c r="I232" s="3" t="s">
        <v>503</v>
      </c>
      <c r="J232" s="3" t="s">
        <v>23</v>
      </c>
      <c r="K232" s="3" t="s">
        <v>28</v>
      </c>
      <c r="L232" s="3" t="s">
        <v>25</v>
      </c>
      <c r="M232" s="5"/>
      <c r="N232" s="5"/>
      <c r="O232" s="5"/>
    </row>
    <row r="233" spans="1:15">
      <c r="A233" s="3">
        <v>4419</v>
      </c>
      <c r="B233" s="3" t="s">
        <v>16</v>
      </c>
      <c r="C233" s="3" t="s">
        <v>17</v>
      </c>
      <c r="D233" s="3" t="s">
        <v>357</v>
      </c>
      <c r="E233" s="4" t="s">
        <v>357</v>
      </c>
      <c r="F233" s="4" t="s">
        <v>19</v>
      </c>
      <c r="G233" s="3" t="s">
        <v>480</v>
      </c>
      <c r="H233" s="3" t="s">
        <v>504</v>
      </c>
      <c r="I233" s="3" t="s">
        <v>505</v>
      </c>
      <c r="J233" s="3" t="s">
        <v>23</v>
      </c>
      <c r="K233" s="3" t="s">
        <v>28</v>
      </c>
      <c r="L233" s="3" t="s">
        <v>25</v>
      </c>
      <c r="M233" s="5"/>
      <c r="N233" s="5"/>
      <c r="O233" s="5"/>
    </row>
    <row r="234" spans="1:15">
      <c r="A234" s="3">
        <v>4420</v>
      </c>
      <c r="B234" s="3" t="s">
        <v>16</v>
      </c>
      <c r="C234" s="3" t="s">
        <v>17</v>
      </c>
      <c r="D234" s="3" t="s">
        <v>357</v>
      </c>
      <c r="E234" s="4" t="s">
        <v>357</v>
      </c>
      <c r="F234" s="4" t="s">
        <v>19</v>
      </c>
      <c r="G234" s="3" t="s">
        <v>480</v>
      </c>
      <c r="H234" s="3" t="s">
        <v>506</v>
      </c>
      <c r="I234" s="3" t="s">
        <v>507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spans="1:15">
      <c r="A235" s="3">
        <v>4421</v>
      </c>
      <c r="B235" s="3" t="s">
        <v>16</v>
      </c>
      <c r="C235" s="3" t="s">
        <v>17</v>
      </c>
      <c r="D235" s="3" t="s">
        <v>357</v>
      </c>
      <c r="E235" s="4" t="s">
        <v>357</v>
      </c>
      <c r="F235" s="4" t="s">
        <v>19</v>
      </c>
      <c r="G235" s="3" t="s">
        <v>480</v>
      </c>
      <c r="H235" s="3" t="s">
        <v>508</v>
      </c>
      <c r="I235" s="3" t="s">
        <v>509</v>
      </c>
      <c r="J235" s="3" t="s">
        <v>23</v>
      </c>
      <c r="K235" s="3" t="s">
        <v>28</v>
      </c>
      <c r="L235" s="3" t="s">
        <v>25</v>
      </c>
      <c r="M235" s="5"/>
      <c r="N235" s="5"/>
      <c r="O235" s="5"/>
    </row>
    <row r="236" spans="1:15">
      <c r="A236" s="3">
        <v>4422</v>
      </c>
      <c r="B236" s="3" t="s">
        <v>16</v>
      </c>
      <c r="C236" s="3" t="s">
        <v>17</v>
      </c>
      <c r="D236" s="3" t="s">
        <v>357</v>
      </c>
      <c r="E236" s="4" t="s">
        <v>357</v>
      </c>
      <c r="F236" s="4" t="s">
        <v>19</v>
      </c>
      <c r="G236" s="3" t="s">
        <v>480</v>
      </c>
      <c r="H236" s="3" t="s">
        <v>510</v>
      </c>
      <c r="I236" s="3" t="s">
        <v>511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spans="1:15">
      <c r="A237" s="3">
        <v>4423</v>
      </c>
      <c r="B237" s="3" t="s">
        <v>16</v>
      </c>
      <c r="C237" s="3" t="s">
        <v>17</v>
      </c>
      <c r="D237" s="3" t="s">
        <v>357</v>
      </c>
      <c r="E237" s="4" t="s">
        <v>357</v>
      </c>
      <c r="F237" s="4" t="s">
        <v>19</v>
      </c>
      <c r="G237" s="3" t="s">
        <v>480</v>
      </c>
      <c r="H237" s="3" t="s">
        <v>512</v>
      </c>
      <c r="I237" s="3" t="s">
        <v>513</v>
      </c>
      <c r="J237" s="3" t="s">
        <v>23</v>
      </c>
      <c r="K237" s="3" t="s">
        <v>28</v>
      </c>
      <c r="L237" s="3" t="s">
        <v>25</v>
      </c>
      <c r="M237" s="5"/>
      <c r="N237" s="5"/>
      <c r="O237" s="5"/>
    </row>
    <row r="238" spans="1:15">
      <c r="A238" s="3">
        <v>4424</v>
      </c>
      <c r="B238" s="3" t="s">
        <v>16</v>
      </c>
      <c r="C238" s="3" t="s">
        <v>17</v>
      </c>
      <c r="D238" s="3" t="s">
        <v>357</v>
      </c>
      <c r="E238" s="4" t="s">
        <v>357</v>
      </c>
      <c r="F238" s="4" t="s">
        <v>19</v>
      </c>
      <c r="G238" s="3" t="s">
        <v>480</v>
      </c>
      <c r="H238" s="3" t="s">
        <v>514</v>
      </c>
      <c r="I238" s="3" t="s">
        <v>515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spans="1:15">
      <c r="A239" s="3">
        <v>4425</v>
      </c>
      <c r="B239" s="3" t="s">
        <v>16</v>
      </c>
      <c r="C239" s="3" t="s">
        <v>17</v>
      </c>
      <c r="D239" s="3" t="s">
        <v>357</v>
      </c>
      <c r="E239" s="4" t="s">
        <v>357</v>
      </c>
      <c r="F239" s="4" t="s">
        <v>19</v>
      </c>
      <c r="G239" s="3" t="s">
        <v>480</v>
      </c>
      <c r="H239" s="3" t="s">
        <v>516</v>
      </c>
      <c r="I239" s="3" t="s">
        <v>517</v>
      </c>
      <c r="J239" s="3" t="s">
        <v>23</v>
      </c>
      <c r="K239" s="3" t="s">
        <v>28</v>
      </c>
      <c r="L239" s="3" t="s">
        <v>25</v>
      </c>
      <c r="M239" s="5"/>
      <c r="N239" s="5"/>
      <c r="O239" s="5"/>
    </row>
    <row r="240" spans="1:15">
      <c r="A240" s="3">
        <v>4426</v>
      </c>
      <c r="B240" s="3" t="s">
        <v>16</v>
      </c>
      <c r="C240" s="3" t="s">
        <v>17</v>
      </c>
      <c r="D240" s="3" t="s">
        <v>357</v>
      </c>
      <c r="E240" s="4" t="s">
        <v>357</v>
      </c>
      <c r="F240" s="4" t="s">
        <v>19</v>
      </c>
      <c r="G240" s="3" t="s">
        <v>480</v>
      </c>
      <c r="H240" s="3" t="s">
        <v>518</v>
      </c>
      <c r="I240" s="3" t="s">
        <v>519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spans="1:15">
      <c r="A241" s="3">
        <v>4427</v>
      </c>
      <c r="B241" s="3" t="s">
        <v>16</v>
      </c>
      <c r="C241" s="3" t="s">
        <v>17</v>
      </c>
      <c r="D241" s="3" t="s">
        <v>357</v>
      </c>
      <c r="E241" s="4" t="s">
        <v>357</v>
      </c>
      <c r="F241" s="4" t="s">
        <v>19</v>
      </c>
      <c r="G241" s="3" t="s">
        <v>480</v>
      </c>
      <c r="H241" s="3" t="s">
        <v>520</v>
      </c>
      <c r="I241" s="3" t="s">
        <v>521</v>
      </c>
      <c r="J241" s="3" t="s">
        <v>23</v>
      </c>
      <c r="K241" s="3" t="s">
        <v>28</v>
      </c>
      <c r="L241" s="3" t="s">
        <v>25</v>
      </c>
      <c r="M241" s="5"/>
      <c r="N241" s="5"/>
      <c r="O241" s="5"/>
    </row>
    <row r="242" spans="1:15">
      <c r="A242" s="3">
        <v>4428</v>
      </c>
      <c r="B242" s="3" t="s">
        <v>16</v>
      </c>
      <c r="C242" s="3" t="s">
        <v>17</v>
      </c>
      <c r="D242" s="3" t="s">
        <v>357</v>
      </c>
      <c r="E242" s="4" t="s">
        <v>357</v>
      </c>
      <c r="F242" s="4" t="s">
        <v>19</v>
      </c>
      <c r="G242" s="3" t="s">
        <v>480</v>
      </c>
      <c r="H242" s="3" t="s">
        <v>522</v>
      </c>
      <c r="I242" s="3" t="s">
        <v>523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spans="1:15">
      <c r="A243" s="3">
        <v>4429</v>
      </c>
      <c r="B243" s="3" t="s">
        <v>16</v>
      </c>
      <c r="C243" s="3" t="s">
        <v>17</v>
      </c>
      <c r="D243" s="3" t="s">
        <v>357</v>
      </c>
      <c r="E243" s="4" t="s">
        <v>357</v>
      </c>
      <c r="F243" s="4" t="s">
        <v>19</v>
      </c>
      <c r="G243" s="3" t="s">
        <v>480</v>
      </c>
      <c r="H243" s="3" t="s">
        <v>524</v>
      </c>
      <c r="I243" s="3" t="s">
        <v>525</v>
      </c>
      <c r="J243" s="3" t="s">
        <v>23</v>
      </c>
      <c r="K243" s="3" t="s">
        <v>28</v>
      </c>
      <c r="L243" s="3" t="s">
        <v>25</v>
      </c>
      <c r="M243" s="5"/>
      <c r="N243" s="5"/>
      <c r="O243" s="5"/>
    </row>
    <row r="244" spans="1:15">
      <c r="A244" s="3">
        <v>4430</v>
      </c>
      <c r="B244" s="3" t="s">
        <v>16</v>
      </c>
      <c r="C244" s="3" t="s">
        <v>17</v>
      </c>
      <c r="D244" s="3" t="s">
        <v>357</v>
      </c>
      <c r="E244" s="4" t="s">
        <v>357</v>
      </c>
      <c r="F244" s="4" t="s">
        <v>19</v>
      </c>
      <c r="G244" s="3" t="s">
        <v>480</v>
      </c>
      <c r="H244" s="3" t="s">
        <v>526</v>
      </c>
      <c r="I244" s="3" t="s">
        <v>527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spans="1:15">
      <c r="A245" s="3">
        <v>4431</v>
      </c>
      <c r="B245" s="3" t="s">
        <v>16</v>
      </c>
      <c r="C245" s="3" t="s">
        <v>17</v>
      </c>
      <c r="D245" s="3" t="s">
        <v>357</v>
      </c>
      <c r="E245" s="4" t="s">
        <v>357</v>
      </c>
      <c r="F245" s="4" t="s">
        <v>19</v>
      </c>
      <c r="G245" s="3" t="s">
        <v>480</v>
      </c>
      <c r="H245" s="3" t="s">
        <v>528</v>
      </c>
      <c r="I245" s="3" t="s">
        <v>529</v>
      </c>
      <c r="J245" s="3" t="s">
        <v>23</v>
      </c>
      <c r="K245" s="3" t="s">
        <v>28</v>
      </c>
      <c r="L245" s="3" t="s">
        <v>25</v>
      </c>
      <c r="M245" s="5"/>
      <c r="N245" s="5"/>
      <c r="O245" s="5"/>
    </row>
    <row r="246" spans="1:15">
      <c r="A246" s="3">
        <v>4432</v>
      </c>
      <c r="B246" s="3" t="s">
        <v>16</v>
      </c>
      <c r="C246" s="3" t="s">
        <v>17</v>
      </c>
      <c r="D246" s="3" t="s">
        <v>357</v>
      </c>
      <c r="E246" s="4" t="s">
        <v>357</v>
      </c>
      <c r="F246" s="4" t="s">
        <v>19</v>
      </c>
      <c r="G246" s="3" t="s">
        <v>480</v>
      </c>
      <c r="H246" s="3" t="s">
        <v>530</v>
      </c>
      <c r="I246" s="3" t="s">
        <v>531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spans="1:15">
      <c r="A247" s="3">
        <v>4433</v>
      </c>
      <c r="B247" s="3" t="s">
        <v>16</v>
      </c>
      <c r="C247" s="3" t="s">
        <v>17</v>
      </c>
      <c r="D247" s="3" t="s">
        <v>357</v>
      </c>
      <c r="E247" s="4" t="s">
        <v>357</v>
      </c>
      <c r="F247" s="4" t="s">
        <v>19</v>
      </c>
      <c r="G247" s="3" t="s">
        <v>480</v>
      </c>
      <c r="H247" s="3" t="s">
        <v>532</v>
      </c>
      <c r="I247" s="3" t="s">
        <v>533</v>
      </c>
      <c r="J247" s="3" t="s">
        <v>23</v>
      </c>
      <c r="K247" s="3" t="s">
        <v>28</v>
      </c>
      <c r="L247" s="3" t="s">
        <v>25</v>
      </c>
      <c r="M247" s="5"/>
      <c r="N247" s="5"/>
      <c r="O247" s="5"/>
    </row>
    <row r="248" spans="1:15">
      <c r="A248" s="3">
        <v>4434</v>
      </c>
      <c r="B248" s="3" t="s">
        <v>16</v>
      </c>
      <c r="C248" s="3" t="s">
        <v>17</v>
      </c>
      <c r="D248" s="3" t="s">
        <v>357</v>
      </c>
      <c r="E248" s="4" t="s">
        <v>357</v>
      </c>
      <c r="F248" s="4" t="s">
        <v>19</v>
      </c>
      <c r="G248" s="3" t="s">
        <v>480</v>
      </c>
      <c r="H248" s="3" t="s">
        <v>534</v>
      </c>
      <c r="I248" s="3" t="s">
        <v>535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spans="1:15">
      <c r="A249" s="3">
        <v>4435</v>
      </c>
      <c r="B249" s="3" t="s">
        <v>16</v>
      </c>
      <c r="C249" s="3" t="s">
        <v>17</v>
      </c>
      <c r="D249" s="3" t="s">
        <v>357</v>
      </c>
      <c r="E249" s="4" t="s">
        <v>357</v>
      </c>
      <c r="F249" s="4" t="s">
        <v>19</v>
      </c>
      <c r="G249" s="3" t="s">
        <v>480</v>
      </c>
      <c r="H249" s="3" t="s">
        <v>536</v>
      </c>
      <c r="I249" s="3" t="s">
        <v>537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spans="1:15">
      <c r="A250" s="3">
        <v>4436</v>
      </c>
      <c r="B250" s="3" t="s">
        <v>16</v>
      </c>
      <c r="C250" s="3" t="s">
        <v>17</v>
      </c>
      <c r="D250" s="3" t="s">
        <v>357</v>
      </c>
      <c r="E250" s="4" t="s">
        <v>357</v>
      </c>
      <c r="F250" s="4" t="s">
        <v>19</v>
      </c>
      <c r="G250" s="3" t="s">
        <v>480</v>
      </c>
      <c r="H250" s="3" t="s">
        <v>538</v>
      </c>
      <c r="I250" s="3" t="s">
        <v>539</v>
      </c>
      <c r="J250" s="3" t="s">
        <v>23</v>
      </c>
      <c r="K250" s="3" t="s">
        <v>28</v>
      </c>
      <c r="L250" s="3" t="s">
        <v>25</v>
      </c>
      <c r="M250" s="5"/>
      <c r="N250" s="5"/>
      <c r="O250" s="5"/>
    </row>
    <row r="251" spans="1:15">
      <c r="A251" s="3">
        <v>4437</v>
      </c>
      <c r="B251" s="3" t="s">
        <v>16</v>
      </c>
      <c r="C251" s="3" t="s">
        <v>17</v>
      </c>
      <c r="D251" s="3" t="s">
        <v>357</v>
      </c>
      <c r="E251" s="4" t="s">
        <v>357</v>
      </c>
      <c r="F251" s="4" t="s">
        <v>19</v>
      </c>
      <c r="G251" s="3" t="s">
        <v>480</v>
      </c>
      <c r="H251" s="3" t="s">
        <v>540</v>
      </c>
      <c r="I251" s="3" t="s">
        <v>541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spans="1:15">
      <c r="A252" s="3">
        <v>4438</v>
      </c>
      <c r="B252" s="3" t="s">
        <v>16</v>
      </c>
      <c r="C252" s="3" t="s">
        <v>17</v>
      </c>
      <c r="D252" s="3" t="s">
        <v>357</v>
      </c>
      <c r="E252" s="4" t="s">
        <v>357</v>
      </c>
      <c r="F252" s="4" t="s">
        <v>19</v>
      </c>
      <c r="G252" s="3" t="s">
        <v>480</v>
      </c>
      <c r="H252" s="3" t="s">
        <v>542</v>
      </c>
      <c r="I252" s="3" t="s">
        <v>543</v>
      </c>
      <c r="J252" s="3" t="s">
        <v>23</v>
      </c>
      <c r="K252" s="3" t="s">
        <v>28</v>
      </c>
      <c r="L252" s="3" t="s">
        <v>25</v>
      </c>
      <c r="M252" s="5"/>
      <c r="N252" s="5"/>
      <c r="O252" s="5"/>
    </row>
    <row r="253" spans="1:15">
      <c r="A253" s="3">
        <v>4439</v>
      </c>
      <c r="B253" s="3" t="s">
        <v>16</v>
      </c>
      <c r="C253" s="3" t="s">
        <v>17</v>
      </c>
      <c r="D253" s="3" t="s">
        <v>357</v>
      </c>
      <c r="E253" s="4" t="s">
        <v>357</v>
      </c>
      <c r="F253" s="4" t="s">
        <v>19</v>
      </c>
      <c r="G253" s="3" t="s">
        <v>480</v>
      </c>
      <c r="H253" s="3" t="s">
        <v>544</v>
      </c>
      <c r="I253" s="3" t="s">
        <v>545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spans="1:15">
      <c r="A254" s="3">
        <v>4440</v>
      </c>
      <c r="B254" s="3" t="s">
        <v>16</v>
      </c>
      <c r="C254" s="3" t="s">
        <v>17</v>
      </c>
      <c r="D254" s="3" t="s">
        <v>357</v>
      </c>
      <c r="E254" s="4" t="s">
        <v>357</v>
      </c>
      <c r="F254" s="4" t="s">
        <v>19</v>
      </c>
      <c r="G254" s="3" t="s">
        <v>480</v>
      </c>
      <c r="H254" s="3" t="s">
        <v>546</v>
      </c>
      <c r="I254" s="3" t="s">
        <v>547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spans="1:15">
      <c r="A255" s="3">
        <v>4441</v>
      </c>
      <c r="B255" s="3" t="s">
        <v>16</v>
      </c>
      <c r="C255" s="3" t="s">
        <v>17</v>
      </c>
      <c r="D255" s="3" t="s">
        <v>357</v>
      </c>
      <c r="E255" s="4" t="s">
        <v>357</v>
      </c>
      <c r="F255" s="4" t="s">
        <v>19</v>
      </c>
      <c r="G255" s="3" t="s">
        <v>480</v>
      </c>
      <c r="H255" s="3" t="s">
        <v>548</v>
      </c>
      <c r="I255" s="3" t="s">
        <v>549</v>
      </c>
      <c r="J255" s="3" t="s">
        <v>23</v>
      </c>
      <c r="K255" s="3" t="s">
        <v>28</v>
      </c>
      <c r="L255" s="3" t="s">
        <v>25</v>
      </c>
      <c r="M255" s="5"/>
      <c r="N255" s="5"/>
      <c r="O255" s="5"/>
    </row>
    <row r="256" spans="1:15">
      <c r="A256" s="3">
        <v>4442</v>
      </c>
      <c r="B256" s="3" t="s">
        <v>16</v>
      </c>
      <c r="C256" s="3" t="s">
        <v>17</v>
      </c>
      <c r="D256" s="3" t="s">
        <v>357</v>
      </c>
      <c r="E256" s="4" t="s">
        <v>357</v>
      </c>
      <c r="F256" s="4" t="s">
        <v>19</v>
      </c>
      <c r="G256" s="3" t="s">
        <v>480</v>
      </c>
      <c r="H256" s="3" t="s">
        <v>550</v>
      </c>
      <c r="I256" s="3" t="s">
        <v>551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spans="1:15">
      <c r="A257" s="3">
        <v>4443</v>
      </c>
      <c r="B257" s="3" t="s">
        <v>16</v>
      </c>
      <c r="C257" s="3" t="s">
        <v>17</v>
      </c>
      <c r="D257" s="3" t="s">
        <v>357</v>
      </c>
      <c r="E257" s="4" t="s">
        <v>357</v>
      </c>
      <c r="F257" s="4" t="s">
        <v>19</v>
      </c>
      <c r="G257" s="3" t="s">
        <v>480</v>
      </c>
      <c r="H257" s="3" t="s">
        <v>552</v>
      </c>
      <c r="I257" s="3" t="s">
        <v>553</v>
      </c>
      <c r="J257" s="3" t="s">
        <v>23</v>
      </c>
      <c r="K257" s="3" t="s">
        <v>28</v>
      </c>
      <c r="L257" s="3" t="s">
        <v>25</v>
      </c>
      <c r="M257" s="5"/>
      <c r="N257" s="5"/>
      <c r="O257" s="5"/>
    </row>
    <row r="258" spans="1:15">
      <c r="A258" s="3">
        <v>4444</v>
      </c>
      <c r="B258" s="3" t="s">
        <v>16</v>
      </c>
      <c r="C258" s="3" t="s">
        <v>17</v>
      </c>
      <c r="D258" s="3" t="s">
        <v>357</v>
      </c>
      <c r="E258" s="4" t="s">
        <v>357</v>
      </c>
      <c r="F258" s="4" t="s">
        <v>19</v>
      </c>
      <c r="G258" s="3" t="s">
        <v>480</v>
      </c>
      <c r="H258" s="3" t="s">
        <v>554</v>
      </c>
      <c r="I258" s="3" t="s">
        <v>555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spans="1:15">
      <c r="A259" s="3">
        <v>4445</v>
      </c>
      <c r="B259" s="3" t="s">
        <v>16</v>
      </c>
      <c r="C259" s="3" t="s">
        <v>17</v>
      </c>
      <c r="D259" s="3" t="s">
        <v>357</v>
      </c>
      <c r="E259" s="4" t="s">
        <v>357</v>
      </c>
      <c r="F259" s="4" t="s">
        <v>19</v>
      </c>
      <c r="G259" s="3" t="s">
        <v>480</v>
      </c>
      <c r="H259" s="3" t="s">
        <v>556</v>
      </c>
      <c r="I259" s="3" t="s">
        <v>557</v>
      </c>
      <c r="J259" s="3" t="s">
        <v>23</v>
      </c>
      <c r="K259" s="3" t="s">
        <v>28</v>
      </c>
      <c r="L259" s="3" t="s">
        <v>25</v>
      </c>
      <c r="M259" s="5"/>
      <c r="N259" s="5"/>
      <c r="O259" s="5"/>
    </row>
    <row r="260" spans="1:15">
      <c r="A260" s="3">
        <v>4446</v>
      </c>
      <c r="B260" s="3" t="s">
        <v>16</v>
      </c>
      <c r="C260" s="3" t="s">
        <v>17</v>
      </c>
      <c r="D260" s="3" t="s">
        <v>357</v>
      </c>
      <c r="E260" s="4" t="s">
        <v>357</v>
      </c>
      <c r="F260" s="4" t="s">
        <v>19</v>
      </c>
      <c r="G260" s="3" t="s">
        <v>480</v>
      </c>
      <c r="H260" s="3" t="s">
        <v>558</v>
      </c>
      <c r="I260" s="3" t="s">
        <v>559</v>
      </c>
      <c r="J260" s="3" t="s">
        <v>23</v>
      </c>
      <c r="K260" s="3" t="s">
        <v>28</v>
      </c>
      <c r="L260" s="3" t="s">
        <v>25</v>
      </c>
      <c r="M260" s="5"/>
      <c r="N260" s="5"/>
      <c r="O260" s="5"/>
    </row>
    <row r="261" spans="1:15">
      <c r="A261" s="3">
        <v>4447</v>
      </c>
      <c r="B261" s="3" t="s">
        <v>16</v>
      </c>
      <c r="C261" s="3" t="s">
        <v>17</v>
      </c>
      <c r="D261" s="3" t="s">
        <v>357</v>
      </c>
      <c r="E261" s="4" t="s">
        <v>357</v>
      </c>
      <c r="F261" s="4" t="s">
        <v>19</v>
      </c>
      <c r="G261" s="3" t="s">
        <v>480</v>
      </c>
      <c r="H261" s="3" t="s">
        <v>560</v>
      </c>
      <c r="I261" s="3" t="s">
        <v>561</v>
      </c>
      <c r="J261" s="3" t="s">
        <v>23</v>
      </c>
      <c r="K261" s="3" t="s">
        <v>28</v>
      </c>
      <c r="L261" s="3" t="s">
        <v>25</v>
      </c>
      <c r="M261" s="5"/>
      <c r="N261" s="5"/>
      <c r="O261" s="5"/>
    </row>
    <row r="262" spans="1:15">
      <c r="A262" s="3">
        <v>4448</v>
      </c>
      <c r="B262" s="3" t="s">
        <v>16</v>
      </c>
      <c r="C262" s="3" t="s">
        <v>17</v>
      </c>
      <c r="D262" s="3" t="s">
        <v>357</v>
      </c>
      <c r="E262" s="4" t="s">
        <v>357</v>
      </c>
      <c r="F262" s="4" t="s">
        <v>19</v>
      </c>
      <c r="G262" s="3" t="s">
        <v>480</v>
      </c>
      <c r="H262" s="3" t="s">
        <v>562</v>
      </c>
      <c r="I262" s="3" t="s">
        <v>563</v>
      </c>
      <c r="J262" s="3" t="s">
        <v>23</v>
      </c>
      <c r="K262" s="3" t="s">
        <v>28</v>
      </c>
      <c r="L262" s="3" t="s">
        <v>25</v>
      </c>
      <c r="M262" s="5"/>
      <c r="N262" s="5"/>
      <c r="O262" s="5"/>
    </row>
    <row r="263" spans="1:15">
      <c r="A263" s="3">
        <v>4449</v>
      </c>
      <c r="B263" s="3" t="s">
        <v>16</v>
      </c>
      <c r="C263" s="3" t="s">
        <v>17</v>
      </c>
      <c r="D263" s="3" t="s">
        <v>357</v>
      </c>
      <c r="E263" s="4" t="s">
        <v>357</v>
      </c>
      <c r="F263" s="4" t="s">
        <v>19</v>
      </c>
      <c r="G263" s="3" t="s">
        <v>564</v>
      </c>
      <c r="H263" s="3" t="s">
        <v>565</v>
      </c>
      <c r="I263" s="3" t="s">
        <v>566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spans="1:15">
      <c r="A264" s="3">
        <v>4450</v>
      </c>
      <c r="B264" s="3" t="s">
        <v>16</v>
      </c>
      <c r="C264" s="3" t="s">
        <v>17</v>
      </c>
      <c r="D264" s="3" t="s">
        <v>357</v>
      </c>
      <c r="E264" s="4" t="s">
        <v>357</v>
      </c>
      <c r="F264" s="4" t="s">
        <v>19</v>
      </c>
      <c r="G264" s="3" t="s">
        <v>564</v>
      </c>
      <c r="H264" s="3" t="s">
        <v>567</v>
      </c>
      <c r="I264" s="3" t="s">
        <v>568</v>
      </c>
      <c r="J264" s="3" t="s">
        <v>23</v>
      </c>
      <c r="K264" s="3" t="s">
        <v>28</v>
      </c>
      <c r="L264" s="3" t="s">
        <v>25</v>
      </c>
      <c r="M264" s="5"/>
      <c r="N264" s="5"/>
      <c r="O264" s="5"/>
    </row>
    <row r="265" spans="1:15">
      <c r="A265" s="3">
        <v>4451</v>
      </c>
      <c r="B265" s="3" t="s">
        <v>16</v>
      </c>
      <c r="C265" s="3" t="s">
        <v>17</v>
      </c>
      <c r="D265" s="3" t="s">
        <v>357</v>
      </c>
      <c r="E265" s="4" t="s">
        <v>357</v>
      </c>
      <c r="F265" s="4" t="s">
        <v>19</v>
      </c>
      <c r="G265" s="3" t="s">
        <v>564</v>
      </c>
      <c r="H265" s="3" t="s">
        <v>569</v>
      </c>
      <c r="I265" s="3" t="s">
        <v>570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spans="1:15">
      <c r="A266" s="3">
        <v>4452</v>
      </c>
      <c r="B266" s="3" t="s">
        <v>16</v>
      </c>
      <c r="C266" s="3" t="s">
        <v>17</v>
      </c>
      <c r="D266" s="3" t="s">
        <v>357</v>
      </c>
      <c r="E266" s="4" t="s">
        <v>357</v>
      </c>
      <c r="F266" s="4" t="s">
        <v>19</v>
      </c>
      <c r="G266" s="3" t="s">
        <v>564</v>
      </c>
      <c r="H266" s="3" t="s">
        <v>571</v>
      </c>
      <c r="I266" s="3" t="s">
        <v>572</v>
      </c>
      <c r="J266" s="3" t="s">
        <v>23</v>
      </c>
      <c r="K266" s="3" t="s">
        <v>28</v>
      </c>
      <c r="L266" s="3" t="s">
        <v>25</v>
      </c>
      <c r="M266" s="5"/>
      <c r="N266" s="5"/>
      <c r="O266" s="5"/>
    </row>
    <row r="267" spans="1:15">
      <c r="A267" s="3">
        <v>4453</v>
      </c>
      <c r="B267" s="3" t="s">
        <v>16</v>
      </c>
      <c r="C267" s="3" t="s">
        <v>17</v>
      </c>
      <c r="D267" s="3" t="s">
        <v>357</v>
      </c>
      <c r="E267" s="4" t="s">
        <v>357</v>
      </c>
      <c r="F267" s="4" t="s">
        <v>19</v>
      </c>
      <c r="G267" s="3" t="s">
        <v>564</v>
      </c>
      <c r="H267" s="3" t="s">
        <v>573</v>
      </c>
      <c r="I267" s="3" t="s">
        <v>574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spans="1:15">
      <c r="A268" s="3">
        <v>4454</v>
      </c>
      <c r="B268" s="3" t="s">
        <v>16</v>
      </c>
      <c r="C268" s="3" t="s">
        <v>17</v>
      </c>
      <c r="D268" s="3" t="s">
        <v>357</v>
      </c>
      <c r="E268" s="4" t="s">
        <v>357</v>
      </c>
      <c r="F268" s="4" t="s">
        <v>19</v>
      </c>
      <c r="G268" s="3" t="s">
        <v>564</v>
      </c>
      <c r="H268" s="3" t="s">
        <v>575</v>
      </c>
      <c r="I268" s="3" t="s">
        <v>576</v>
      </c>
      <c r="J268" s="3" t="s">
        <v>23</v>
      </c>
      <c r="K268" s="3" t="s">
        <v>28</v>
      </c>
      <c r="L268" s="3" t="s">
        <v>25</v>
      </c>
      <c r="M268" s="5"/>
      <c r="N268" s="5"/>
      <c r="O268" s="5"/>
    </row>
    <row r="269" spans="1:15">
      <c r="A269" s="3">
        <v>4455</v>
      </c>
      <c r="B269" s="3" t="s">
        <v>16</v>
      </c>
      <c r="C269" s="3" t="s">
        <v>17</v>
      </c>
      <c r="D269" s="3" t="s">
        <v>357</v>
      </c>
      <c r="E269" s="4" t="s">
        <v>357</v>
      </c>
      <c r="F269" s="4" t="s">
        <v>19</v>
      </c>
      <c r="G269" s="3" t="s">
        <v>564</v>
      </c>
      <c r="H269" s="3" t="s">
        <v>577</v>
      </c>
      <c r="I269" s="3" t="s">
        <v>578</v>
      </c>
      <c r="J269" s="3" t="s">
        <v>23</v>
      </c>
      <c r="K269" s="3" t="s">
        <v>24</v>
      </c>
      <c r="L269" s="3" t="s">
        <v>25</v>
      </c>
      <c r="M269" s="5"/>
      <c r="N269" s="5"/>
      <c r="O269" s="5"/>
    </row>
    <row r="270" spans="1:15">
      <c r="A270" s="3">
        <v>4456</v>
      </c>
      <c r="B270" s="3" t="s">
        <v>16</v>
      </c>
      <c r="C270" s="3" t="s">
        <v>17</v>
      </c>
      <c r="D270" s="3" t="s">
        <v>357</v>
      </c>
      <c r="E270" s="4" t="s">
        <v>357</v>
      </c>
      <c r="F270" s="4" t="s">
        <v>19</v>
      </c>
      <c r="G270" s="3" t="s">
        <v>564</v>
      </c>
      <c r="H270" s="3" t="s">
        <v>579</v>
      </c>
      <c r="I270" s="3" t="s">
        <v>580</v>
      </c>
      <c r="J270" s="3" t="s">
        <v>23</v>
      </c>
      <c r="K270" s="3" t="s">
        <v>28</v>
      </c>
      <c r="L270" s="3" t="s">
        <v>25</v>
      </c>
      <c r="M270" s="5"/>
      <c r="N270" s="5"/>
      <c r="O270" s="5"/>
    </row>
    <row r="271" spans="1:15">
      <c r="A271" s="3">
        <v>4457</v>
      </c>
      <c r="B271" s="3" t="s">
        <v>16</v>
      </c>
      <c r="C271" s="3" t="s">
        <v>17</v>
      </c>
      <c r="D271" s="3" t="s">
        <v>357</v>
      </c>
      <c r="E271" s="4" t="s">
        <v>357</v>
      </c>
      <c r="F271" s="4" t="s">
        <v>19</v>
      </c>
      <c r="G271" s="3" t="s">
        <v>564</v>
      </c>
      <c r="H271" s="3" t="s">
        <v>581</v>
      </c>
      <c r="I271" s="3" t="s">
        <v>582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spans="1:15">
      <c r="A272" s="3">
        <v>4458</v>
      </c>
      <c r="B272" s="3" t="s">
        <v>16</v>
      </c>
      <c r="C272" s="3" t="s">
        <v>17</v>
      </c>
      <c r="D272" s="3" t="s">
        <v>357</v>
      </c>
      <c r="E272" s="4" t="s">
        <v>357</v>
      </c>
      <c r="F272" s="4" t="s">
        <v>19</v>
      </c>
      <c r="G272" s="3" t="s">
        <v>564</v>
      </c>
      <c r="H272" s="3" t="s">
        <v>583</v>
      </c>
      <c r="I272" s="3" t="s">
        <v>584</v>
      </c>
      <c r="J272" s="3" t="s">
        <v>23</v>
      </c>
      <c r="K272" s="3" t="s">
        <v>28</v>
      </c>
      <c r="L272" s="3" t="s">
        <v>25</v>
      </c>
      <c r="M272" s="5"/>
      <c r="N272" s="5"/>
      <c r="O272" s="5"/>
    </row>
    <row r="273" spans="1:15">
      <c r="A273" s="3">
        <v>4459</v>
      </c>
      <c r="B273" s="3" t="s">
        <v>16</v>
      </c>
      <c r="C273" s="3" t="s">
        <v>17</v>
      </c>
      <c r="D273" s="3" t="s">
        <v>357</v>
      </c>
      <c r="E273" s="4" t="s">
        <v>357</v>
      </c>
      <c r="F273" s="4" t="s">
        <v>19</v>
      </c>
      <c r="G273" s="3" t="s">
        <v>564</v>
      </c>
      <c r="H273" s="3" t="s">
        <v>585</v>
      </c>
      <c r="I273" s="3" t="s">
        <v>586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spans="1:15">
      <c r="A274" s="3">
        <v>4460</v>
      </c>
      <c r="B274" s="3" t="s">
        <v>16</v>
      </c>
      <c r="C274" s="3" t="s">
        <v>17</v>
      </c>
      <c r="D274" s="3" t="s">
        <v>357</v>
      </c>
      <c r="E274" s="4" t="s">
        <v>357</v>
      </c>
      <c r="F274" s="4" t="s">
        <v>19</v>
      </c>
      <c r="G274" s="3" t="s">
        <v>564</v>
      </c>
      <c r="H274" s="3" t="s">
        <v>587</v>
      </c>
      <c r="I274" s="3" t="s">
        <v>588</v>
      </c>
      <c r="J274" s="3" t="s">
        <v>23</v>
      </c>
      <c r="K274" s="3" t="s">
        <v>28</v>
      </c>
      <c r="L274" s="3" t="s">
        <v>25</v>
      </c>
      <c r="M274" s="5"/>
      <c r="N274" s="5"/>
      <c r="O274" s="5"/>
    </row>
    <row r="275" spans="1:15">
      <c r="A275" s="3">
        <v>4461</v>
      </c>
      <c r="B275" s="3" t="s">
        <v>16</v>
      </c>
      <c r="C275" s="3" t="s">
        <v>17</v>
      </c>
      <c r="D275" s="3" t="s">
        <v>357</v>
      </c>
      <c r="E275" s="4" t="s">
        <v>357</v>
      </c>
      <c r="F275" s="4" t="s">
        <v>19</v>
      </c>
      <c r="G275" s="3" t="s">
        <v>564</v>
      </c>
      <c r="H275" s="3" t="s">
        <v>589</v>
      </c>
      <c r="I275" s="3" t="s">
        <v>590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spans="1:15">
      <c r="A276" s="3">
        <v>4462</v>
      </c>
      <c r="B276" s="3" t="s">
        <v>16</v>
      </c>
      <c r="C276" s="3" t="s">
        <v>17</v>
      </c>
      <c r="D276" s="3" t="s">
        <v>357</v>
      </c>
      <c r="E276" s="4" t="s">
        <v>357</v>
      </c>
      <c r="F276" s="4" t="s">
        <v>19</v>
      </c>
      <c r="G276" s="3" t="s">
        <v>564</v>
      </c>
      <c r="H276" s="3" t="s">
        <v>591</v>
      </c>
      <c r="I276" s="3" t="s">
        <v>592</v>
      </c>
      <c r="J276" s="3" t="s">
        <v>23</v>
      </c>
      <c r="K276" s="3" t="s">
        <v>28</v>
      </c>
      <c r="L276" s="3" t="s">
        <v>25</v>
      </c>
      <c r="M276" s="5"/>
      <c r="N276" s="5"/>
      <c r="O276" s="5"/>
    </row>
    <row r="277" spans="1:15">
      <c r="A277" s="3">
        <v>4463</v>
      </c>
      <c r="B277" s="3" t="s">
        <v>16</v>
      </c>
      <c r="C277" s="3" t="s">
        <v>17</v>
      </c>
      <c r="D277" s="3" t="s">
        <v>357</v>
      </c>
      <c r="E277" s="4" t="s">
        <v>357</v>
      </c>
      <c r="F277" s="4" t="s">
        <v>19</v>
      </c>
      <c r="G277" s="3" t="s">
        <v>564</v>
      </c>
      <c r="H277" s="3" t="s">
        <v>593</v>
      </c>
      <c r="I277" s="3" t="s">
        <v>594</v>
      </c>
      <c r="J277" s="3" t="s">
        <v>23</v>
      </c>
      <c r="K277" s="3" t="s">
        <v>28</v>
      </c>
      <c r="L277" s="3" t="s">
        <v>25</v>
      </c>
      <c r="M277" s="5"/>
      <c r="N277" s="5"/>
      <c r="O277" s="5"/>
    </row>
    <row r="278" spans="1:15">
      <c r="A278" s="3">
        <v>4464</v>
      </c>
      <c r="B278" s="3" t="s">
        <v>16</v>
      </c>
      <c r="C278" s="3" t="s">
        <v>17</v>
      </c>
      <c r="D278" s="3" t="s">
        <v>357</v>
      </c>
      <c r="E278" s="4" t="s">
        <v>357</v>
      </c>
      <c r="F278" s="4" t="s">
        <v>19</v>
      </c>
      <c r="G278" s="3" t="s">
        <v>564</v>
      </c>
      <c r="H278" s="3" t="s">
        <v>595</v>
      </c>
      <c r="I278" s="3" t="s">
        <v>596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spans="1:15">
      <c r="A279" s="3">
        <v>4465</v>
      </c>
      <c r="B279" s="3" t="s">
        <v>16</v>
      </c>
      <c r="C279" s="3" t="s">
        <v>17</v>
      </c>
      <c r="D279" s="3" t="s">
        <v>357</v>
      </c>
      <c r="E279" s="4" t="s">
        <v>357</v>
      </c>
      <c r="F279" s="4" t="s">
        <v>19</v>
      </c>
      <c r="G279" s="3" t="s">
        <v>564</v>
      </c>
      <c r="H279" s="3" t="s">
        <v>597</v>
      </c>
      <c r="I279" s="3" t="s">
        <v>598</v>
      </c>
      <c r="J279" s="3" t="s">
        <v>23</v>
      </c>
      <c r="K279" s="3" t="s">
        <v>28</v>
      </c>
      <c r="L279" s="3" t="s">
        <v>25</v>
      </c>
      <c r="M279" s="5"/>
      <c r="N279" s="5"/>
      <c r="O279" s="5"/>
    </row>
    <row r="280" spans="1:15">
      <c r="A280" s="3">
        <v>4466</v>
      </c>
      <c r="B280" s="3" t="s">
        <v>16</v>
      </c>
      <c r="C280" s="3" t="s">
        <v>17</v>
      </c>
      <c r="D280" s="3" t="s">
        <v>357</v>
      </c>
      <c r="E280" s="4" t="s">
        <v>357</v>
      </c>
      <c r="F280" s="4" t="s">
        <v>19</v>
      </c>
      <c r="G280" s="3" t="s">
        <v>564</v>
      </c>
      <c r="H280" s="3" t="s">
        <v>599</v>
      </c>
      <c r="I280" s="3" t="s">
        <v>600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spans="1:15">
      <c r="A281" s="3">
        <v>4467</v>
      </c>
      <c r="B281" s="3" t="s">
        <v>16</v>
      </c>
      <c r="C281" s="3" t="s">
        <v>17</v>
      </c>
      <c r="D281" s="3" t="s">
        <v>357</v>
      </c>
      <c r="E281" s="4" t="s">
        <v>357</v>
      </c>
      <c r="F281" s="4" t="s">
        <v>19</v>
      </c>
      <c r="G281" s="3" t="s">
        <v>564</v>
      </c>
      <c r="H281" s="3" t="s">
        <v>601</v>
      </c>
      <c r="I281" s="3" t="s">
        <v>602</v>
      </c>
      <c r="J281" s="3" t="s">
        <v>23</v>
      </c>
      <c r="K281" s="3" t="s">
        <v>28</v>
      </c>
      <c r="L281" s="3" t="s">
        <v>25</v>
      </c>
      <c r="M281" s="5"/>
      <c r="N281" s="5"/>
      <c r="O281" s="5"/>
    </row>
    <row r="282" spans="1:15">
      <c r="A282" s="3">
        <v>4468</v>
      </c>
      <c r="B282" s="3" t="s">
        <v>16</v>
      </c>
      <c r="C282" s="3" t="s">
        <v>17</v>
      </c>
      <c r="D282" s="3" t="s">
        <v>357</v>
      </c>
      <c r="E282" s="4" t="s">
        <v>357</v>
      </c>
      <c r="F282" s="4" t="s">
        <v>19</v>
      </c>
      <c r="G282" s="3" t="s">
        <v>564</v>
      </c>
      <c r="H282" s="3" t="s">
        <v>603</v>
      </c>
      <c r="I282" s="3" t="s">
        <v>604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spans="1:15">
      <c r="A283" s="3">
        <v>4469</v>
      </c>
      <c r="B283" s="3" t="s">
        <v>16</v>
      </c>
      <c r="C283" s="3" t="s">
        <v>17</v>
      </c>
      <c r="D283" s="3" t="s">
        <v>357</v>
      </c>
      <c r="E283" s="4" t="s">
        <v>357</v>
      </c>
      <c r="F283" s="4" t="s">
        <v>19</v>
      </c>
      <c r="G283" s="3" t="s">
        <v>564</v>
      </c>
      <c r="H283" s="3" t="s">
        <v>605</v>
      </c>
      <c r="I283" s="3" t="s">
        <v>606</v>
      </c>
      <c r="J283" s="3" t="s">
        <v>23</v>
      </c>
      <c r="K283" s="3" t="s">
        <v>28</v>
      </c>
      <c r="L283" s="3" t="s">
        <v>25</v>
      </c>
      <c r="M283" s="5"/>
      <c r="N283" s="5"/>
      <c r="O283" s="5"/>
    </row>
    <row r="284" spans="1:15">
      <c r="A284" s="3">
        <v>4470</v>
      </c>
      <c r="B284" s="3" t="s">
        <v>16</v>
      </c>
      <c r="C284" s="3" t="s">
        <v>17</v>
      </c>
      <c r="D284" s="3" t="s">
        <v>357</v>
      </c>
      <c r="E284" s="4" t="s">
        <v>357</v>
      </c>
      <c r="F284" s="4" t="s">
        <v>19</v>
      </c>
      <c r="G284" s="3" t="s">
        <v>564</v>
      </c>
      <c r="H284" s="3" t="s">
        <v>607</v>
      </c>
      <c r="I284" s="3" t="s">
        <v>608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spans="1:15">
      <c r="A285" s="3">
        <v>4471</v>
      </c>
      <c r="B285" s="3" t="s">
        <v>16</v>
      </c>
      <c r="C285" s="3" t="s">
        <v>17</v>
      </c>
      <c r="D285" s="3" t="s">
        <v>357</v>
      </c>
      <c r="E285" s="4" t="s">
        <v>357</v>
      </c>
      <c r="F285" s="4" t="s">
        <v>19</v>
      </c>
      <c r="G285" s="3" t="s">
        <v>564</v>
      </c>
      <c r="H285" s="3" t="s">
        <v>609</v>
      </c>
      <c r="I285" s="3" t="s">
        <v>610</v>
      </c>
      <c r="J285" s="3" t="s">
        <v>23</v>
      </c>
      <c r="K285" s="3" t="s">
        <v>28</v>
      </c>
      <c r="L285" s="3" t="s">
        <v>25</v>
      </c>
      <c r="M285" s="5"/>
      <c r="N285" s="5"/>
      <c r="O285" s="5"/>
    </row>
    <row r="286" spans="1:15">
      <c r="A286" s="3">
        <v>4472</v>
      </c>
      <c r="B286" s="3" t="s">
        <v>16</v>
      </c>
      <c r="C286" s="3" t="s">
        <v>17</v>
      </c>
      <c r="D286" s="3" t="s">
        <v>357</v>
      </c>
      <c r="E286" s="4" t="s">
        <v>357</v>
      </c>
      <c r="F286" s="4" t="s">
        <v>19</v>
      </c>
      <c r="G286" s="3" t="s">
        <v>564</v>
      </c>
      <c r="H286" s="3" t="s">
        <v>611</v>
      </c>
      <c r="I286" s="3" t="s">
        <v>612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spans="1:15">
      <c r="A287" s="3">
        <v>4473</v>
      </c>
      <c r="B287" s="3" t="s">
        <v>16</v>
      </c>
      <c r="C287" s="3" t="s">
        <v>17</v>
      </c>
      <c r="D287" s="3" t="s">
        <v>357</v>
      </c>
      <c r="E287" s="4" t="s">
        <v>357</v>
      </c>
      <c r="F287" s="4" t="s">
        <v>19</v>
      </c>
      <c r="G287" s="3" t="s">
        <v>564</v>
      </c>
      <c r="H287" s="3" t="s">
        <v>613</v>
      </c>
      <c r="I287" s="3" t="s">
        <v>614</v>
      </c>
      <c r="J287" s="3" t="s">
        <v>23</v>
      </c>
      <c r="K287" s="3" t="s">
        <v>28</v>
      </c>
      <c r="L287" s="3" t="s">
        <v>25</v>
      </c>
      <c r="M287" s="5"/>
      <c r="N287" s="5"/>
      <c r="O287" s="5"/>
    </row>
    <row r="288" spans="1:15">
      <c r="A288" s="3">
        <v>4474</v>
      </c>
      <c r="B288" s="3" t="s">
        <v>16</v>
      </c>
      <c r="C288" s="3" t="s">
        <v>17</v>
      </c>
      <c r="D288" s="3" t="s">
        <v>357</v>
      </c>
      <c r="E288" s="4" t="s">
        <v>357</v>
      </c>
      <c r="F288" s="4" t="s">
        <v>19</v>
      </c>
      <c r="G288" s="3" t="s">
        <v>564</v>
      </c>
      <c r="H288" s="3" t="s">
        <v>615</v>
      </c>
      <c r="I288" s="3" t="s">
        <v>616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spans="1:15">
      <c r="A289" s="3">
        <v>4475</v>
      </c>
      <c r="B289" s="3" t="s">
        <v>16</v>
      </c>
      <c r="C289" s="3" t="s">
        <v>17</v>
      </c>
      <c r="D289" s="3" t="s">
        <v>357</v>
      </c>
      <c r="E289" s="4" t="s">
        <v>357</v>
      </c>
      <c r="F289" s="4" t="s">
        <v>19</v>
      </c>
      <c r="G289" s="3" t="s">
        <v>564</v>
      </c>
      <c r="H289" s="3" t="s">
        <v>617</v>
      </c>
      <c r="I289" s="3" t="s">
        <v>618</v>
      </c>
      <c r="J289" s="3" t="s">
        <v>23</v>
      </c>
      <c r="K289" s="3" t="s">
        <v>28</v>
      </c>
      <c r="L289" s="3" t="s">
        <v>25</v>
      </c>
      <c r="M289" s="5"/>
      <c r="N289" s="5"/>
      <c r="O289" s="5"/>
    </row>
    <row r="290" spans="1:15">
      <c r="A290" s="3">
        <v>4476</v>
      </c>
      <c r="B290" s="3" t="s">
        <v>16</v>
      </c>
      <c r="C290" s="3" t="s">
        <v>17</v>
      </c>
      <c r="D290" s="3" t="s">
        <v>357</v>
      </c>
      <c r="E290" s="4" t="s">
        <v>357</v>
      </c>
      <c r="F290" s="4" t="s">
        <v>19</v>
      </c>
      <c r="G290" s="3" t="s">
        <v>564</v>
      </c>
      <c r="H290" s="3" t="s">
        <v>619</v>
      </c>
      <c r="I290" s="3" t="s">
        <v>620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spans="1:15">
      <c r="A291" s="3">
        <v>4477</v>
      </c>
      <c r="B291" s="3" t="s">
        <v>16</v>
      </c>
      <c r="C291" s="3" t="s">
        <v>17</v>
      </c>
      <c r="D291" s="3" t="s">
        <v>357</v>
      </c>
      <c r="E291" s="4" t="s">
        <v>357</v>
      </c>
      <c r="F291" s="4" t="s">
        <v>19</v>
      </c>
      <c r="G291" s="3" t="s">
        <v>564</v>
      </c>
      <c r="H291" s="3" t="s">
        <v>621</v>
      </c>
      <c r="I291" s="3" t="s">
        <v>622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spans="1:15">
      <c r="A292" s="3">
        <v>4478</v>
      </c>
      <c r="B292" s="3" t="s">
        <v>16</v>
      </c>
      <c r="C292" s="3" t="s">
        <v>17</v>
      </c>
      <c r="D292" s="3" t="s">
        <v>357</v>
      </c>
      <c r="E292" s="4" t="s">
        <v>357</v>
      </c>
      <c r="F292" s="4" t="s">
        <v>19</v>
      </c>
      <c r="G292" s="3" t="s">
        <v>564</v>
      </c>
      <c r="H292" s="3" t="s">
        <v>623</v>
      </c>
      <c r="I292" s="3" t="s">
        <v>624</v>
      </c>
      <c r="J292" s="3" t="s">
        <v>23</v>
      </c>
      <c r="K292" s="3" t="s">
        <v>28</v>
      </c>
      <c r="L292" s="3" t="s">
        <v>25</v>
      </c>
      <c r="M292" s="5"/>
      <c r="N292" s="5"/>
      <c r="O292" s="5"/>
    </row>
    <row r="293" spans="1:15">
      <c r="A293" s="3">
        <v>4479</v>
      </c>
      <c r="B293" s="3" t="s">
        <v>16</v>
      </c>
      <c r="C293" s="3" t="s">
        <v>17</v>
      </c>
      <c r="D293" s="3" t="s">
        <v>357</v>
      </c>
      <c r="E293" s="4" t="s">
        <v>357</v>
      </c>
      <c r="F293" s="4" t="s">
        <v>19</v>
      </c>
      <c r="G293" s="3" t="s">
        <v>564</v>
      </c>
      <c r="H293" s="3" t="s">
        <v>625</v>
      </c>
      <c r="I293" s="3" t="s">
        <v>626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spans="1:15">
      <c r="A294" s="3">
        <v>4480</v>
      </c>
      <c r="B294" s="3" t="s">
        <v>16</v>
      </c>
      <c r="C294" s="3" t="s">
        <v>17</v>
      </c>
      <c r="D294" s="3" t="s">
        <v>357</v>
      </c>
      <c r="E294" s="4" t="s">
        <v>357</v>
      </c>
      <c r="F294" s="4" t="s">
        <v>19</v>
      </c>
      <c r="G294" s="3" t="s">
        <v>564</v>
      </c>
      <c r="H294" s="3" t="s">
        <v>627</v>
      </c>
      <c r="I294" s="3" t="s">
        <v>628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spans="1:15">
      <c r="A295" s="3">
        <v>4481</v>
      </c>
      <c r="B295" s="3" t="s">
        <v>16</v>
      </c>
      <c r="C295" s="3" t="s">
        <v>17</v>
      </c>
      <c r="D295" s="3" t="s">
        <v>357</v>
      </c>
      <c r="E295" s="4" t="s">
        <v>357</v>
      </c>
      <c r="F295" s="4" t="s">
        <v>19</v>
      </c>
      <c r="G295" s="3" t="s">
        <v>564</v>
      </c>
      <c r="H295" s="3" t="s">
        <v>629</v>
      </c>
      <c r="I295" s="3" t="s">
        <v>630</v>
      </c>
      <c r="J295" s="3" t="s">
        <v>23</v>
      </c>
      <c r="K295" s="3" t="s">
        <v>28</v>
      </c>
      <c r="L295" s="3" t="s">
        <v>25</v>
      </c>
      <c r="M295" s="5"/>
      <c r="N295" s="5"/>
      <c r="O295" s="5"/>
    </row>
    <row r="296" spans="1:15">
      <c r="A296" s="3">
        <v>4482</v>
      </c>
      <c r="B296" s="3" t="s">
        <v>16</v>
      </c>
      <c r="C296" s="3" t="s">
        <v>17</v>
      </c>
      <c r="D296" s="3" t="s">
        <v>357</v>
      </c>
      <c r="E296" s="4" t="s">
        <v>357</v>
      </c>
      <c r="F296" s="4" t="s">
        <v>19</v>
      </c>
      <c r="G296" s="3" t="s">
        <v>564</v>
      </c>
      <c r="H296" s="3" t="s">
        <v>631</v>
      </c>
      <c r="I296" s="3" t="s">
        <v>632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spans="1:15">
      <c r="A297" s="3">
        <v>4483</v>
      </c>
      <c r="B297" s="3" t="s">
        <v>16</v>
      </c>
      <c r="C297" s="3" t="s">
        <v>17</v>
      </c>
      <c r="D297" s="3" t="s">
        <v>357</v>
      </c>
      <c r="E297" s="4" t="s">
        <v>357</v>
      </c>
      <c r="F297" s="4" t="s">
        <v>19</v>
      </c>
      <c r="G297" s="3" t="s">
        <v>564</v>
      </c>
      <c r="H297" s="3" t="s">
        <v>633</v>
      </c>
      <c r="I297" s="3" t="s">
        <v>634</v>
      </c>
      <c r="J297" s="3" t="s">
        <v>23</v>
      </c>
      <c r="K297" s="3" t="s">
        <v>28</v>
      </c>
      <c r="L297" s="3" t="s">
        <v>25</v>
      </c>
      <c r="M297" s="5"/>
      <c r="N297" s="5"/>
      <c r="O297" s="5"/>
    </row>
    <row r="298" spans="1:15">
      <c r="A298" s="3">
        <v>4484</v>
      </c>
      <c r="B298" s="3" t="s">
        <v>16</v>
      </c>
      <c r="C298" s="3" t="s">
        <v>17</v>
      </c>
      <c r="D298" s="3" t="s">
        <v>357</v>
      </c>
      <c r="E298" s="4" t="s">
        <v>357</v>
      </c>
      <c r="F298" s="4" t="s">
        <v>19</v>
      </c>
      <c r="G298" s="3" t="s">
        <v>564</v>
      </c>
      <c r="H298" s="3" t="s">
        <v>635</v>
      </c>
      <c r="I298" s="3" t="s">
        <v>636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4485</v>
      </c>
      <c r="B299" s="3" t="s">
        <v>16</v>
      </c>
      <c r="C299" s="3" t="s">
        <v>17</v>
      </c>
      <c r="D299" s="3" t="s">
        <v>357</v>
      </c>
      <c r="E299" s="4" t="s">
        <v>357</v>
      </c>
      <c r="F299" s="4" t="s">
        <v>19</v>
      </c>
      <c r="G299" s="3" t="s">
        <v>564</v>
      </c>
      <c r="H299" s="3" t="s">
        <v>637</v>
      </c>
      <c r="I299" s="3" t="s">
        <v>638</v>
      </c>
      <c r="J299" s="3" t="s">
        <v>23</v>
      </c>
      <c r="K299" s="3" t="s">
        <v>28</v>
      </c>
      <c r="L299" s="3" t="s">
        <v>25</v>
      </c>
      <c r="M299" s="5"/>
      <c r="N299" s="5"/>
      <c r="O299" s="5"/>
    </row>
    <row r="300" spans="1:15">
      <c r="A300" s="3">
        <v>4486</v>
      </c>
      <c r="B300" s="3" t="s">
        <v>16</v>
      </c>
      <c r="C300" s="3" t="s">
        <v>17</v>
      </c>
      <c r="D300" s="3" t="s">
        <v>357</v>
      </c>
      <c r="E300" s="4" t="s">
        <v>357</v>
      </c>
      <c r="F300" s="4" t="s">
        <v>19</v>
      </c>
      <c r="G300" s="3" t="s">
        <v>564</v>
      </c>
      <c r="H300" s="3" t="s">
        <v>639</v>
      </c>
      <c r="I300" s="3" t="s">
        <v>640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spans="1:15">
      <c r="A301" s="3">
        <v>4487</v>
      </c>
      <c r="B301" s="3" t="s">
        <v>16</v>
      </c>
      <c r="C301" s="3" t="s">
        <v>17</v>
      </c>
      <c r="D301" s="3" t="s">
        <v>357</v>
      </c>
      <c r="E301" s="4" t="s">
        <v>357</v>
      </c>
      <c r="F301" s="4" t="s">
        <v>19</v>
      </c>
      <c r="G301" s="3" t="s">
        <v>564</v>
      </c>
      <c r="H301" s="3" t="s">
        <v>641</v>
      </c>
      <c r="I301" s="3" t="s">
        <v>642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spans="1:15">
      <c r="A302" s="3">
        <v>4488</v>
      </c>
      <c r="B302" s="3" t="s">
        <v>16</v>
      </c>
      <c r="C302" s="3" t="s">
        <v>17</v>
      </c>
      <c r="D302" s="3" t="s">
        <v>357</v>
      </c>
      <c r="E302" s="4" t="s">
        <v>357</v>
      </c>
      <c r="F302" s="4" t="s">
        <v>19</v>
      </c>
      <c r="G302" s="3" t="s">
        <v>564</v>
      </c>
      <c r="H302" s="3" t="s">
        <v>643</v>
      </c>
      <c r="I302" s="3" t="s">
        <v>644</v>
      </c>
      <c r="J302" s="3" t="s">
        <v>23</v>
      </c>
      <c r="K302" s="3" t="s">
        <v>28</v>
      </c>
      <c r="L302" s="3" t="s">
        <v>25</v>
      </c>
      <c r="M302" s="5"/>
      <c r="N302" s="5"/>
      <c r="O302" s="5"/>
    </row>
    <row r="303" spans="1:15">
      <c r="A303" s="3">
        <v>4489</v>
      </c>
      <c r="B303" s="3" t="s">
        <v>16</v>
      </c>
      <c r="C303" s="3" t="s">
        <v>17</v>
      </c>
      <c r="D303" s="3" t="s">
        <v>357</v>
      </c>
      <c r="E303" s="4" t="s">
        <v>357</v>
      </c>
      <c r="F303" s="4" t="s">
        <v>19</v>
      </c>
      <c r="G303" s="3" t="s">
        <v>564</v>
      </c>
      <c r="H303" s="3" t="s">
        <v>645</v>
      </c>
      <c r="I303" s="3" t="s">
        <v>86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spans="1:15">
      <c r="A304" s="3">
        <v>4490</v>
      </c>
      <c r="B304" s="3" t="s">
        <v>16</v>
      </c>
      <c r="C304" s="3" t="s">
        <v>17</v>
      </c>
      <c r="D304" s="3" t="s">
        <v>357</v>
      </c>
      <c r="E304" s="4" t="s">
        <v>357</v>
      </c>
      <c r="F304" s="4" t="s">
        <v>19</v>
      </c>
      <c r="G304" s="3" t="s">
        <v>564</v>
      </c>
      <c r="H304" s="3" t="s">
        <v>646</v>
      </c>
      <c r="I304" s="3" t="s">
        <v>647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4491</v>
      </c>
      <c r="B305" s="3" t="s">
        <v>16</v>
      </c>
      <c r="C305" s="3" t="s">
        <v>17</v>
      </c>
      <c r="D305" s="3" t="s">
        <v>357</v>
      </c>
      <c r="E305" s="4" t="s">
        <v>357</v>
      </c>
      <c r="F305" s="4" t="s">
        <v>19</v>
      </c>
      <c r="G305" s="3" t="s">
        <v>564</v>
      </c>
      <c r="H305" s="3" t="s">
        <v>648</v>
      </c>
      <c r="I305" s="3" t="s">
        <v>649</v>
      </c>
      <c r="J305" s="3" t="s">
        <v>23</v>
      </c>
      <c r="K305" s="3" t="s">
        <v>28</v>
      </c>
      <c r="L305" s="3" t="s">
        <v>25</v>
      </c>
      <c r="M305" s="5"/>
      <c r="N305" s="5"/>
      <c r="O305" s="5"/>
    </row>
    <row r="306" spans="1:15">
      <c r="A306" s="3">
        <v>4492</v>
      </c>
      <c r="B306" s="3" t="s">
        <v>16</v>
      </c>
      <c r="C306" s="3" t="s">
        <v>17</v>
      </c>
      <c r="D306" s="3" t="s">
        <v>357</v>
      </c>
      <c r="E306" s="4" t="s">
        <v>357</v>
      </c>
      <c r="F306" s="4" t="s">
        <v>19</v>
      </c>
      <c r="G306" s="3" t="s">
        <v>564</v>
      </c>
      <c r="H306" s="3" t="s">
        <v>650</v>
      </c>
      <c r="I306" s="3" t="s">
        <v>651</v>
      </c>
      <c r="J306" s="3" t="s">
        <v>23</v>
      </c>
      <c r="K306" s="3" t="s">
        <v>28</v>
      </c>
      <c r="L306" s="3" t="s">
        <v>25</v>
      </c>
      <c r="M306" s="5"/>
      <c r="N306" s="5"/>
      <c r="O306" s="5"/>
    </row>
    <row r="307" spans="1:15">
      <c r="A307" s="3">
        <v>4493</v>
      </c>
      <c r="B307" s="3" t="s">
        <v>16</v>
      </c>
      <c r="C307" s="3" t="s">
        <v>17</v>
      </c>
      <c r="D307" s="3" t="s">
        <v>357</v>
      </c>
      <c r="E307" s="4" t="s">
        <v>357</v>
      </c>
      <c r="F307" s="4" t="s">
        <v>19</v>
      </c>
      <c r="G307" s="3" t="s">
        <v>564</v>
      </c>
      <c r="H307" s="3" t="s">
        <v>652</v>
      </c>
      <c r="I307" s="3" t="s">
        <v>653</v>
      </c>
      <c r="J307" s="3" t="s">
        <v>23</v>
      </c>
      <c r="K307" s="3" t="s">
        <v>28</v>
      </c>
      <c r="L307" s="3" t="s">
        <v>25</v>
      </c>
      <c r="M307" s="5"/>
      <c r="N307" s="5"/>
      <c r="O307" s="5"/>
    </row>
    <row r="308" spans="1:15">
      <c r="A308" s="3">
        <v>4494</v>
      </c>
      <c r="B308" s="3" t="s">
        <v>16</v>
      </c>
      <c r="C308" s="3" t="s">
        <v>17</v>
      </c>
      <c r="D308" s="3" t="s">
        <v>357</v>
      </c>
      <c r="E308" s="4" t="s">
        <v>357</v>
      </c>
      <c r="F308" s="4" t="s">
        <v>19</v>
      </c>
      <c r="G308" s="3" t="s">
        <v>564</v>
      </c>
      <c r="H308" s="3" t="s">
        <v>654</v>
      </c>
      <c r="I308" s="3" t="s">
        <v>655</v>
      </c>
      <c r="J308" s="3" t="s">
        <v>23</v>
      </c>
      <c r="K308" s="3" t="s">
        <v>28</v>
      </c>
      <c r="L308" s="3" t="s">
        <v>25</v>
      </c>
      <c r="M308" s="5"/>
      <c r="N308" s="5"/>
      <c r="O308" s="5"/>
    </row>
    <row r="309" spans="1:15">
      <c r="A309" s="3">
        <v>4495</v>
      </c>
      <c r="B309" s="3" t="s">
        <v>16</v>
      </c>
      <c r="C309" s="3" t="s">
        <v>17</v>
      </c>
      <c r="D309" s="3" t="s">
        <v>357</v>
      </c>
      <c r="E309" s="4" t="s">
        <v>357</v>
      </c>
      <c r="F309" s="4" t="s">
        <v>19</v>
      </c>
      <c r="G309" s="3" t="s">
        <v>564</v>
      </c>
      <c r="H309" s="3" t="s">
        <v>656</v>
      </c>
      <c r="I309" s="3" t="s">
        <v>657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ht="27" spans="1:15">
      <c r="A310" s="3">
        <v>4496</v>
      </c>
      <c r="B310" s="3" t="s">
        <v>16</v>
      </c>
      <c r="C310" s="3" t="s">
        <v>17</v>
      </c>
      <c r="D310" s="3" t="s">
        <v>658</v>
      </c>
      <c r="E310" s="4" t="s">
        <v>357</v>
      </c>
      <c r="F310" s="4" t="s">
        <v>19</v>
      </c>
      <c r="G310" s="3" t="s">
        <v>659</v>
      </c>
      <c r="H310" s="3" t="s">
        <v>660</v>
      </c>
      <c r="I310" s="3" t="s">
        <v>661</v>
      </c>
      <c r="J310" s="3" t="s">
        <v>23</v>
      </c>
      <c r="K310" s="3" t="s">
        <v>28</v>
      </c>
      <c r="L310" s="3" t="s">
        <v>25</v>
      </c>
      <c r="M310" s="5"/>
      <c r="N310" s="5"/>
      <c r="O310" s="5"/>
    </row>
    <row r="311" ht="27" spans="1:15">
      <c r="A311" s="3">
        <v>4497</v>
      </c>
      <c r="B311" s="3" t="s">
        <v>16</v>
      </c>
      <c r="C311" s="3" t="s">
        <v>17</v>
      </c>
      <c r="D311" s="3" t="s">
        <v>658</v>
      </c>
      <c r="E311" s="4" t="s">
        <v>357</v>
      </c>
      <c r="F311" s="4" t="s">
        <v>19</v>
      </c>
      <c r="G311" s="3" t="s">
        <v>659</v>
      </c>
      <c r="H311" s="3" t="s">
        <v>662</v>
      </c>
      <c r="I311" s="3" t="s">
        <v>663</v>
      </c>
      <c r="J311" s="3" t="s">
        <v>23</v>
      </c>
      <c r="K311" s="3" t="s">
        <v>28</v>
      </c>
      <c r="L311" s="3" t="s">
        <v>25</v>
      </c>
      <c r="M311" s="5"/>
      <c r="N311" s="5"/>
      <c r="O311" s="5"/>
    </row>
    <row r="312" ht="27" spans="1:15">
      <c r="A312" s="3">
        <v>4498</v>
      </c>
      <c r="B312" s="3" t="s">
        <v>16</v>
      </c>
      <c r="C312" s="3" t="s">
        <v>17</v>
      </c>
      <c r="D312" s="3" t="s">
        <v>658</v>
      </c>
      <c r="E312" s="4" t="s">
        <v>357</v>
      </c>
      <c r="F312" s="4" t="s">
        <v>19</v>
      </c>
      <c r="G312" s="3" t="s">
        <v>659</v>
      </c>
      <c r="H312" s="3" t="s">
        <v>664</v>
      </c>
      <c r="I312" s="3" t="s">
        <v>665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ht="27" spans="1:15">
      <c r="A313" s="3">
        <v>4499</v>
      </c>
      <c r="B313" s="3" t="s">
        <v>16</v>
      </c>
      <c r="C313" s="3" t="s">
        <v>17</v>
      </c>
      <c r="D313" s="3" t="s">
        <v>658</v>
      </c>
      <c r="E313" s="4" t="s">
        <v>357</v>
      </c>
      <c r="F313" s="4" t="s">
        <v>19</v>
      </c>
      <c r="G313" s="3" t="s">
        <v>659</v>
      </c>
      <c r="H313" s="3" t="s">
        <v>666</v>
      </c>
      <c r="I313" s="3" t="s">
        <v>667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ht="27" spans="1:15">
      <c r="A314" s="3">
        <v>4500</v>
      </c>
      <c r="B314" s="3" t="s">
        <v>16</v>
      </c>
      <c r="C314" s="3" t="s">
        <v>17</v>
      </c>
      <c r="D314" s="3" t="s">
        <v>658</v>
      </c>
      <c r="E314" s="4" t="s">
        <v>357</v>
      </c>
      <c r="F314" s="4" t="s">
        <v>19</v>
      </c>
      <c r="G314" s="3" t="s">
        <v>659</v>
      </c>
      <c r="H314" s="3" t="s">
        <v>668</v>
      </c>
      <c r="I314" s="3" t="s">
        <v>669</v>
      </c>
      <c r="J314" s="3" t="s">
        <v>23</v>
      </c>
      <c r="K314" s="3" t="s">
        <v>24</v>
      </c>
      <c r="L314" s="3" t="s">
        <v>25</v>
      </c>
      <c r="M314" s="5"/>
      <c r="N314" s="5"/>
      <c r="O314" s="5"/>
    </row>
    <row r="315" ht="27" spans="1:15">
      <c r="A315" s="3">
        <v>4501</v>
      </c>
      <c r="B315" s="3" t="s">
        <v>16</v>
      </c>
      <c r="C315" s="3" t="s">
        <v>17</v>
      </c>
      <c r="D315" s="3" t="s">
        <v>658</v>
      </c>
      <c r="E315" s="4" t="s">
        <v>357</v>
      </c>
      <c r="F315" s="4" t="s">
        <v>19</v>
      </c>
      <c r="G315" s="3" t="s">
        <v>659</v>
      </c>
      <c r="H315" s="3" t="s">
        <v>670</v>
      </c>
      <c r="I315" s="3" t="s">
        <v>671</v>
      </c>
      <c r="J315" s="3" t="s">
        <v>23</v>
      </c>
      <c r="K315" s="3" t="s">
        <v>28</v>
      </c>
      <c r="L315" s="3" t="s">
        <v>25</v>
      </c>
      <c r="M315" s="5"/>
      <c r="N315" s="5"/>
      <c r="O315" s="5"/>
    </row>
    <row r="316" ht="27" spans="1:15">
      <c r="A316" s="3">
        <v>4502</v>
      </c>
      <c r="B316" s="3" t="s">
        <v>16</v>
      </c>
      <c r="C316" s="3" t="s">
        <v>17</v>
      </c>
      <c r="D316" s="3" t="s">
        <v>658</v>
      </c>
      <c r="E316" s="4" t="s">
        <v>357</v>
      </c>
      <c r="F316" s="4" t="s">
        <v>19</v>
      </c>
      <c r="G316" s="3" t="s">
        <v>659</v>
      </c>
      <c r="H316" s="3" t="s">
        <v>672</v>
      </c>
      <c r="I316" s="3" t="s">
        <v>673</v>
      </c>
      <c r="J316" s="3" t="s">
        <v>23</v>
      </c>
      <c r="K316" s="3" t="s">
        <v>24</v>
      </c>
      <c r="L316" s="3" t="s">
        <v>25</v>
      </c>
      <c r="M316" s="5"/>
      <c r="N316" s="5"/>
      <c r="O316" s="5"/>
    </row>
    <row r="317" ht="27" spans="1:15">
      <c r="A317" s="3">
        <v>4503</v>
      </c>
      <c r="B317" s="3" t="s">
        <v>16</v>
      </c>
      <c r="C317" s="3" t="s">
        <v>17</v>
      </c>
      <c r="D317" s="3" t="s">
        <v>658</v>
      </c>
      <c r="E317" s="4" t="s">
        <v>357</v>
      </c>
      <c r="F317" s="4" t="s">
        <v>19</v>
      </c>
      <c r="G317" s="3" t="s">
        <v>659</v>
      </c>
      <c r="H317" s="3" t="s">
        <v>674</v>
      </c>
      <c r="I317" s="3" t="s">
        <v>675</v>
      </c>
      <c r="J317" s="3" t="s">
        <v>23</v>
      </c>
      <c r="K317" s="3" t="s">
        <v>28</v>
      </c>
      <c r="L317" s="3" t="s">
        <v>25</v>
      </c>
      <c r="M317" s="5"/>
      <c r="N317" s="5"/>
      <c r="O317" s="5"/>
    </row>
    <row r="318" ht="27" spans="1:15">
      <c r="A318" s="3">
        <v>4504</v>
      </c>
      <c r="B318" s="3" t="s">
        <v>16</v>
      </c>
      <c r="C318" s="3" t="s">
        <v>17</v>
      </c>
      <c r="D318" s="3" t="s">
        <v>658</v>
      </c>
      <c r="E318" s="4" t="s">
        <v>357</v>
      </c>
      <c r="F318" s="4" t="s">
        <v>19</v>
      </c>
      <c r="G318" s="3" t="s">
        <v>659</v>
      </c>
      <c r="H318" s="3" t="s">
        <v>676</v>
      </c>
      <c r="I318" s="3" t="s">
        <v>677</v>
      </c>
      <c r="J318" s="3" t="s">
        <v>23</v>
      </c>
      <c r="K318" s="3" t="s">
        <v>28</v>
      </c>
      <c r="L318" s="3" t="s">
        <v>25</v>
      </c>
      <c r="M318" s="5"/>
      <c r="N318" s="5"/>
      <c r="O318" s="5"/>
    </row>
    <row r="319" ht="27" spans="1:15">
      <c r="A319" s="3">
        <v>4505</v>
      </c>
      <c r="B319" s="3" t="s">
        <v>16</v>
      </c>
      <c r="C319" s="3" t="s">
        <v>17</v>
      </c>
      <c r="D319" s="3" t="s">
        <v>658</v>
      </c>
      <c r="E319" s="4" t="s">
        <v>357</v>
      </c>
      <c r="F319" s="4" t="s">
        <v>19</v>
      </c>
      <c r="G319" s="3" t="s">
        <v>659</v>
      </c>
      <c r="H319" s="3" t="s">
        <v>678</v>
      </c>
      <c r="I319" s="3" t="s">
        <v>679</v>
      </c>
      <c r="J319" s="3" t="s">
        <v>23</v>
      </c>
      <c r="K319" s="3" t="s">
        <v>28</v>
      </c>
      <c r="L319" s="3" t="s">
        <v>25</v>
      </c>
      <c r="M319" s="5"/>
      <c r="N319" s="5"/>
      <c r="O319" s="5"/>
    </row>
    <row r="320" ht="27" spans="1:15">
      <c r="A320" s="3">
        <v>4506</v>
      </c>
      <c r="B320" s="3" t="s">
        <v>16</v>
      </c>
      <c r="C320" s="3" t="s">
        <v>17</v>
      </c>
      <c r="D320" s="3" t="s">
        <v>658</v>
      </c>
      <c r="E320" s="4" t="s">
        <v>357</v>
      </c>
      <c r="F320" s="4" t="s">
        <v>19</v>
      </c>
      <c r="G320" s="3" t="s">
        <v>659</v>
      </c>
      <c r="H320" s="3" t="s">
        <v>680</v>
      </c>
      <c r="I320" s="3" t="s">
        <v>681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ht="27" spans="1:15">
      <c r="A321" s="3">
        <v>4507</v>
      </c>
      <c r="B321" s="3" t="s">
        <v>16</v>
      </c>
      <c r="C321" s="3" t="s">
        <v>17</v>
      </c>
      <c r="D321" s="3" t="s">
        <v>658</v>
      </c>
      <c r="E321" s="4" t="s">
        <v>357</v>
      </c>
      <c r="F321" s="4" t="s">
        <v>19</v>
      </c>
      <c r="G321" s="3" t="s">
        <v>659</v>
      </c>
      <c r="H321" s="3" t="s">
        <v>682</v>
      </c>
      <c r="I321" s="3" t="s">
        <v>683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ht="27" spans="1:15">
      <c r="A322" s="3">
        <v>4508</v>
      </c>
      <c r="B322" s="3" t="s">
        <v>16</v>
      </c>
      <c r="C322" s="3" t="s">
        <v>17</v>
      </c>
      <c r="D322" s="3" t="s">
        <v>658</v>
      </c>
      <c r="E322" s="4" t="s">
        <v>357</v>
      </c>
      <c r="F322" s="4" t="s">
        <v>19</v>
      </c>
      <c r="G322" s="3" t="s">
        <v>659</v>
      </c>
      <c r="H322" s="3" t="s">
        <v>684</v>
      </c>
      <c r="I322" s="3" t="s">
        <v>685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ht="27" spans="1:15">
      <c r="A323" s="3">
        <v>4509</v>
      </c>
      <c r="B323" s="3" t="s">
        <v>16</v>
      </c>
      <c r="C323" s="3" t="s">
        <v>17</v>
      </c>
      <c r="D323" s="3" t="s">
        <v>658</v>
      </c>
      <c r="E323" s="4" t="s">
        <v>357</v>
      </c>
      <c r="F323" s="4" t="s">
        <v>19</v>
      </c>
      <c r="G323" s="3" t="s">
        <v>659</v>
      </c>
      <c r="H323" s="3" t="s">
        <v>686</v>
      </c>
      <c r="I323" s="3" t="s">
        <v>687</v>
      </c>
      <c r="J323" s="3" t="s">
        <v>23</v>
      </c>
      <c r="K323" s="3" t="s">
        <v>28</v>
      </c>
      <c r="L323" s="3" t="s">
        <v>25</v>
      </c>
      <c r="M323" s="5"/>
      <c r="N323" s="5"/>
      <c r="O323" s="5"/>
    </row>
    <row r="324" ht="27" spans="1:15">
      <c r="A324" s="3">
        <v>4510</v>
      </c>
      <c r="B324" s="3" t="s">
        <v>16</v>
      </c>
      <c r="C324" s="3" t="s">
        <v>17</v>
      </c>
      <c r="D324" s="3" t="s">
        <v>658</v>
      </c>
      <c r="E324" s="4" t="s">
        <v>357</v>
      </c>
      <c r="F324" s="4" t="s">
        <v>19</v>
      </c>
      <c r="G324" s="3" t="s">
        <v>659</v>
      </c>
      <c r="H324" s="3" t="s">
        <v>688</v>
      </c>
      <c r="I324" s="3" t="s">
        <v>689</v>
      </c>
      <c r="J324" s="3" t="s">
        <v>23</v>
      </c>
      <c r="K324" s="3" t="s">
        <v>28</v>
      </c>
      <c r="L324" s="3" t="s">
        <v>25</v>
      </c>
      <c r="M324" s="5"/>
      <c r="N324" s="5"/>
      <c r="O324" s="5"/>
    </row>
    <row r="325" ht="27" spans="1:15">
      <c r="A325" s="3">
        <v>4511</v>
      </c>
      <c r="B325" s="3" t="s">
        <v>16</v>
      </c>
      <c r="C325" s="3" t="s">
        <v>17</v>
      </c>
      <c r="D325" s="3" t="s">
        <v>658</v>
      </c>
      <c r="E325" s="4" t="s">
        <v>357</v>
      </c>
      <c r="F325" s="4" t="s">
        <v>19</v>
      </c>
      <c r="G325" s="3" t="s">
        <v>659</v>
      </c>
      <c r="H325" s="3" t="s">
        <v>690</v>
      </c>
      <c r="I325" s="3" t="s">
        <v>691</v>
      </c>
      <c r="J325" s="3" t="s">
        <v>23</v>
      </c>
      <c r="K325" s="3" t="s">
        <v>28</v>
      </c>
      <c r="L325" s="3" t="s">
        <v>25</v>
      </c>
      <c r="M325" s="5"/>
      <c r="N325" s="5"/>
      <c r="O325" s="5"/>
    </row>
    <row r="326" ht="27" spans="1:15">
      <c r="A326" s="3">
        <v>4512</v>
      </c>
      <c r="B326" s="3" t="s">
        <v>16</v>
      </c>
      <c r="C326" s="3" t="s">
        <v>17</v>
      </c>
      <c r="D326" s="3" t="s">
        <v>658</v>
      </c>
      <c r="E326" s="4" t="s">
        <v>357</v>
      </c>
      <c r="F326" s="4" t="s">
        <v>19</v>
      </c>
      <c r="G326" s="3" t="s">
        <v>659</v>
      </c>
      <c r="H326" s="3" t="s">
        <v>692</v>
      </c>
      <c r="I326" s="3" t="s">
        <v>693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ht="27" spans="1:15">
      <c r="A327" s="3">
        <v>4513</v>
      </c>
      <c r="B327" s="3" t="s">
        <v>16</v>
      </c>
      <c r="C327" s="3" t="s">
        <v>17</v>
      </c>
      <c r="D327" s="3" t="s">
        <v>658</v>
      </c>
      <c r="E327" s="4" t="s">
        <v>357</v>
      </c>
      <c r="F327" s="4" t="s">
        <v>19</v>
      </c>
      <c r="G327" s="3" t="s">
        <v>659</v>
      </c>
      <c r="H327" s="3" t="s">
        <v>694</v>
      </c>
      <c r="I327" s="3" t="s">
        <v>695</v>
      </c>
      <c r="J327" s="3" t="s">
        <v>23</v>
      </c>
      <c r="K327" s="3" t="s">
        <v>24</v>
      </c>
      <c r="L327" s="3" t="s">
        <v>25</v>
      </c>
      <c r="M327" s="5"/>
      <c r="N327" s="5"/>
      <c r="O327" s="5"/>
    </row>
    <row r="328" ht="27" spans="1:15">
      <c r="A328" s="3">
        <v>4514</v>
      </c>
      <c r="B328" s="3" t="s">
        <v>16</v>
      </c>
      <c r="C328" s="3" t="s">
        <v>17</v>
      </c>
      <c r="D328" s="3" t="s">
        <v>658</v>
      </c>
      <c r="E328" s="4" t="s">
        <v>357</v>
      </c>
      <c r="F328" s="4" t="s">
        <v>19</v>
      </c>
      <c r="G328" s="3" t="s">
        <v>659</v>
      </c>
      <c r="H328" s="3" t="s">
        <v>696</v>
      </c>
      <c r="I328" s="3" t="s">
        <v>697</v>
      </c>
      <c r="J328" s="3" t="s">
        <v>23</v>
      </c>
      <c r="K328" s="3" t="s">
        <v>28</v>
      </c>
      <c r="L328" s="3" t="s">
        <v>25</v>
      </c>
      <c r="M328" s="5"/>
      <c r="N328" s="5"/>
      <c r="O328" s="5"/>
    </row>
    <row r="329" ht="27" spans="1:15">
      <c r="A329" s="3">
        <v>4515</v>
      </c>
      <c r="B329" s="3" t="s">
        <v>16</v>
      </c>
      <c r="C329" s="3" t="s">
        <v>17</v>
      </c>
      <c r="D329" s="3" t="s">
        <v>658</v>
      </c>
      <c r="E329" s="4" t="s">
        <v>357</v>
      </c>
      <c r="F329" s="4" t="s">
        <v>19</v>
      </c>
      <c r="G329" s="3" t="s">
        <v>659</v>
      </c>
      <c r="H329" s="3" t="s">
        <v>698</v>
      </c>
      <c r="I329" s="3" t="s">
        <v>699</v>
      </c>
      <c r="J329" s="3" t="s">
        <v>23</v>
      </c>
      <c r="K329" s="3" t="s">
        <v>24</v>
      </c>
      <c r="L329" s="3" t="s">
        <v>25</v>
      </c>
      <c r="M329" s="5"/>
      <c r="N329" s="5"/>
      <c r="O329" s="5"/>
    </row>
    <row r="330" ht="27" spans="1:15">
      <c r="A330" s="3">
        <v>4516</v>
      </c>
      <c r="B330" s="3" t="s">
        <v>16</v>
      </c>
      <c r="C330" s="3" t="s">
        <v>17</v>
      </c>
      <c r="D330" s="3" t="s">
        <v>658</v>
      </c>
      <c r="E330" s="4" t="s">
        <v>357</v>
      </c>
      <c r="F330" s="4" t="s">
        <v>19</v>
      </c>
      <c r="G330" s="3" t="s">
        <v>659</v>
      </c>
      <c r="H330" s="3" t="s">
        <v>700</v>
      </c>
      <c r="I330" s="3" t="s">
        <v>701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ht="27" spans="1:15">
      <c r="A331" s="3">
        <v>4517</v>
      </c>
      <c r="B331" s="3" t="s">
        <v>16</v>
      </c>
      <c r="C331" s="3" t="s">
        <v>17</v>
      </c>
      <c r="D331" s="3" t="s">
        <v>658</v>
      </c>
      <c r="E331" s="4" t="s">
        <v>357</v>
      </c>
      <c r="F331" s="4" t="s">
        <v>19</v>
      </c>
      <c r="G331" s="3" t="s">
        <v>659</v>
      </c>
      <c r="H331" s="3" t="s">
        <v>702</v>
      </c>
      <c r="I331" s="3" t="s">
        <v>703</v>
      </c>
      <c r="J331" s="3" t="s">
        <v>23</v>
      </c>
      <c r="K331" s="3" t="s">
        <v>24</v>
      </c>
      <c r="L331" s="3" t="s">
        <v>25</v>
      </c>
      <c r="M331" s="5"/>
      <c r="N331" s="5"/>
      <c r="O331" s="5"/>
    </row>
    <row r="332" ht="27" spans="1:15">
      <c r="A332" s="3">
        <v>4518</v>
      </c>
      <c r="B332" s="3" t="s">
        <v>16</v>
      </c>
      <c r="C332" s="3" t="s">
        <v>17</v>
      </c>
      <c r="D332" s="3" t="s">
        <v>658</v>
      </c>
      <c r="E332" s="4" t="s">
        <v>357</v>
      </c>
      <c r="F332" s="4" t="s">
        <v>19</v>
      </c>
      <c r="G332" s="3" t="s">
        <v>659</v>
      </c>
      <c r="H332" s="3" t="s">
        <v>704</v>
      </c>
      <c r="I332" s="3" t="s">
        <v>705</v>
      </c>
      <c r="J332" s="3" t="s">
        <v>23</v>
      </c>
      <c r="K332" s="3" t="s">
        <v>28</v>
      </c>
      <c r="L332" s="3" t="s">
        <v>25</v>
      </c>
      <c r="M332" s="5"/>
      <c r="N332" s="5"/>
      <c r="O332" s="5"/>
    </row>
    <row r="333" ht="27" spans="1:15">
      <c r="A333" s="3">
        <v>4519</v>
      </c>
      <c r="B333" s="3" t="s">
        <v>16</v>
      </c>
      <c r="C333" s="3" t="s">
        <v>17</v>
      </c>
      <c r="D333" s="3" t="s">
        <v>658</v>
      </c>
      <c r="E333" s="4" t="s">
        <v>357</v>
      </c>
      <c r="F333" s="4" t="s">
        <v>19</v>
      </c>
      <c r="G333" s="3" t="s">
        <v>659</v>
      </c>
      <c r="H333" s="3" t="s">
        <v>706</v>
      </c>
      <c r="I333" s="3" t="s">
        <v>707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ht="27" spans="1:15">
      <c r="A334" s="3">
        <v>4520</v>
      </c>
      <c r="B334" s="3" t="s">
        <v>16</v>
      </c>
      <c r="C334" s="3" t="s">
        <v>17</v>
      </c>
      <c r="D334" s="3" t="s">
        <v>658</v>
      </c>
      <c r="E334" s="4" t="s">
        <v>357</v>
      </c>
      <c r="F334" s="4" t="s">
        <v>19</v>
      </c>
      <c r="G334" s="3" t="s">
        <v>659</v>
      </c>
      <c r="H334" s="3" t="s">
        <v>708</v>
      </c>
      <c r="I334" s="3" t="s">
        <v>709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ht="27" spans="1:15">
      <c r="A335" s="3">
        <v>4521</v>
      </c>
      <c r="B335" s="3" t="s">
        <v>16</v>
      </c>
      <c r="C335" s="3" t="s">
        <v>17</v>
      </c>
      <c r="D335" s="3" t="s">
        <v>658</v>
      </c>
      <c r="E335" s="4" t="s">
        <v>357</v>
      </c>
      <c r="F335" s="4" t="s">
        <v>19</v>
      </c>
      <c r="G335" s="3" t="s">
        <v>659</v>
      </c>
      <c r="H335" s="3" t="s">
        <v>710</v>
      </c>
      <c r="I335" s="3" t="s">
        <v>711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ht="27" spans="1:15">
      <c r="A336" s="3">
        <v>4522</v>
      </c>
      <c r="B336" s="3" t="s">
        <v>16</v>
      </c>
      <c r="C336" s="3" t="s">
        <v>17</v>
      </c>
      <c r="D336" s="3" t="s">
        <v>658</v>
      </c>
      <c r="E336" s="4" t="s">
        <v>357</v>
      </c>
      <c r="F336" s="4" t="s">
        <v>19</v>
      </c>
      <c r="G336" s="3" t="s">
        <v>659</v>
      </c>
      <c r="H336" s="3" t="s">
        <v>712</v>
      </c>
      <c r="I336" s="3" t="s">
        <v>713</v>
      </c>
      <c r="J336" s="3" t="s">
        <v>23</v>
      </c>
      <c r="K336" s="3" t="s">
        <v>28</v>
      </c>
      <c r="L336" s="3" t="s">
        <v>25</v>
      </c>
      <c r="M336" s="5"/>
      <c r="N336" s="5"/>
      <c r="O336" s="5"/>
    </row>
    <row r="337" ht="27" spans="1:15">
      <c r="A337" s="3">
        <v>4523</v>
      </c>
      <c r="B337" s="3" t="s">
        <v>16</v>
      </c>
      <c r="C337" s="3" t="s">
        <v>17</v>
      </c>
      <c r="D337" s="3" t="s">
        <v>658</v>
      </c>
      <c r="E337" s="4" t="s">
        <v>357</v>
      </c>
      <c r="F337" s="4" t="s">
        <v>19</v>
      </c>
      <c r="G337" s="3" t="s">
        <v>659</v>
      </c>
      <c r="H337" s="3" t="s">
        <v>714</v>
      </c>
      <c r="I337" s="3" t="s">
        <v>715</v>
      </c>
      <c r="J337" s="3" t="s">
        <v>23</v>
      </c>
      <c r="K337" s="3" t="s">
        <v>28</v>
      </c>
      <c r="L337" s="3" t="s">
        <v>25</v>
      </c>
      <c r="M337" s="5"/>
      <c r="N337" s="5"/>
      <c r="O337" s="5"/>
    </row>
    <row r="338" ht="27" spans="1:15">
      <c r="A338" s="3">
        <v>4524</v>
      </c>
      <c r="B338" s="3" t="s">
        <v>16</v>
      </c>
      <c r="C338" s="3" t="s">
        <v>17</v>
      </c>
      <c r="D338" s="3" t="s">
        <v>658</v>
      </c>
      <c r="E338" s="4" t="s">
        <v>357</v>
      </c>
      <c r="F338" s="4" t="s">
        <v>19</v>
      </c>
      <c r="G338" s="3" t="s">
        <v>659</v>
      </c>
      <c r="H338" s="3" t="s">
        <v>716</v>
      </c>
      <c r="I338" s="3" t="s">
        <v>717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ht="27" spans="1:15">
      <c r="A339" s="3">
        <v>4525</v>
      </c>
      <c r="B339" s="3" t="s">
        <v>16</v>
      </c>
      <c r="C339" s="3" t="s">
        <v>17</v>
      </c>
      <c r="D339" s="3" t="s">
        <v>658</v>
      </c>
      <c r="E339" s="4" t="s">
        <v>357</v>
      </c>
      <c r="F339" s="4" t="s">
        <v>19</v>
      </c>
      <c r="G339" s="3" t="s">
        <v>659</v>
      </c>
      <c r="H339" s="3" t="s">
        <v>718</v>
      </c>
      <c r="I339" s="3" t="s">
        <v>719</v>
      </c>
      <c r="J339" s="3" t="s">
        <v>23</v>
      </c>
      <c r="K339" s="3" t="s">
        <v>28</v>
      </c>
      <c r="L339" s="3" t="s">
        <v>25</v>
      </c>
      <c r="M339" s="5"/>
      <c r="N339" s="5"/>
      <c r="O339" s="5"/>
    </row>
    <row r="340" ht="27" spans="1:15">
      <c r="A340" s="3">
        <v>4526</v>
      </c>
      <c r="B340" s="3" t="s">
        <v>16</v>
      </c>
      <c r="C340" s="3" t="s">
        <v>17</v>
      </c>
      <c r="D340" s="3" t="s">
        <v>658</v>
      </c>
      <c r="E340" s="4" t="s">
        <v>357</v>
      </c>
      <c r="F340" s="4" t="s">
        <v>19</v>
      </c>
      <c r="G340" s="3" t="s">
        <v>659</v>
      </c>
      <c r="H340" s="3" t="s">
        <v>720</v>
      </c>
      <c r="I340" s="3" t="s">
        <v>721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27" spans="1:15">
      <c r="A341" s="3">
        <v>4527</v>
      </c>
      <c r="B341" s="3" t="s">
        <v>16</v>
      </c>
      <c r="C341" s="3" t="s">
        <v>17</v>
      </c>
      <c r="D341" s="3" t="s">
        <v>722</v>
      </c>
      <c r="E341" s="4" t="s">
        <v>357</v>
      </c>
      <c r="F341" s="4" t="s">
        <v>19</v>
      </c>
      <c r="G341" s="3" t="s">
        <v>723</v>
      </c>
      <c r="H341" s="3" t="s">
        <v>724</v>
      </c>
      <c r="I341" s="3" t="s">
        <v>725</v>
      </c>
      <c r="J341" s="3" t="s">
        <v>23</v>
      </c>
      <c r="K341" s="3" t="s">
        <v>24</v>
      </c>
      <c r="L341" s="3" t="s">
        <v>25</v>
      </c>
      <c r="M341" s="5"/>
      <c r="N341" s="5"/>
      <c r="O341" s="5"/>
    </row>
    <row r="342" ht="27" spans="1:15">
      <c r="A342" s="3">
        <v>4528</v>
      </c>
      <c r="B342" s="3" t="s">
        <v>16</v>
      </c>
      <c r="C342" s="3" t="s">
        <v>17</v>
      </c>
      <c r="D342" s="3" t="s">
        <v>722</v>
      </c>
      <c r="E342" s="4" t="s">
        <v>357</v>
      </c>
      <c r="F342" s="4" t="s">
        <v>19</v>
      </c>
      <c r="G342" s="3" t="s">
        <v>726</v>
      </c>
      <c r="H342" s="3" t="s">
        <v>727</v>
      </c>
      <c r="I342" s="3" t="s">
        <v>728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27" spans="1:15">
      <c r="A343" s="3">
        <v>4529</v>
      </c>
      <c r="B343" s="3" t="s">
        <v>16</v>
      </c>
      <c r="C343" s="3" t="s">
        <v>17</v>
      </c>
      <c r="D343" s="3" t="s">
        <v>722</v>
      </c>
      <c r="E343" s="4" t="s">
        <v>357</v>
      </c>
      <c r="F343" s="4" t="s">
        <v>19</v>
      </c>
      <c r="G343" s="3" t="s">
        <v>726</v>
      </c>
      <c r="H343" s="3" t="s">
        <v>729</v>
      </c>
      <c r="I343" s="3" t="s">
        <v>730</v>
      </c>
      <c r="J343" s="3" t="s">
        <v>23</v>
      </c>
      <c r="K343" s="3" t="s">
        <v>28</v>
      </c>
      <c r="L343" s="3" t="s">
        <v>25</v>
      </c>
      <c r="M343" s="5"/>
      <c r="N343" s="5"/>
      <c r="O343" s="5"/>
    </row>
    <row r="344" ht="27" spans="1:15">
      <c r="A344" s="3">
        <v>4530</v>
      </c>
      <c r="B344" s="3" t="s">
        <v>16</v>
      </c>
      <c r="C344" s="3" t="s">
        <v>17</v>
      </c>
      <c r="D344" s="3" t="s">
        <v>722</v>
      </c>
      <c r="E344" s="4" t="s">
        <v>357</v>
      </c>
      <c r="F344" s="4" t="s">
        <v>19</v>
      </c>
      <c r="G344" s="3" t="s">
        <v>726</v>
      </c>
      <c r="H344" s="3" t="s">
        <v>731</v>
      </c>
      <c r="I344" s="3" t="s">
        <v>732</v>
      </c>
      <c r="J344" s="3" t="s">
        <v>23</v>
      </c>
      <c r="K344" s="3" t="s">
        <v>28</v>
      </c>
      <c r="L344" s="3" t="s">
        <v>25</v>
      </c>
      <c r="M344" s="5"/>
      <c r="N344" s="5"/>
      <c r="O344" s="5"/>
    </row>
    <row r="345" ht="27" spans="1:15">
      <c r="A345" s="3">
        <v>4531</v>
      </c>
      <c r="B345" s="3" t="s">
        <v>16</v>
      </c>
      <c r="C345" s="3" t="s">
        <v>17</v>
      </c>
      <c r="D345" s="3" t="s">
        <v>722</v>
      </c>
      <c r="E345" s="4" t="s">
        <v>357</v>
      </c>
      <c r="F345" s="4" t="s">
        <v>19</v>
      </c>
      <c r="G345" s="3" t="s">
        <v>726</v>
      </c>
      <c r="H345" s="3" t="s">
        <v>733</v>
      </c>
      <c r="I345" s="3" t="s">
        <v>734</v>
      </c>
      <c r="J345" s="3" t="s">
        <v>23</v>
      </c>
      <c r="K345" s="3" t="s">
        <v>28</v>
      </c>
      <c r="L345" s="3" t="s">
        <v>25</v>
      </c>
      <c r="M345" s="5"/>
      <c r="N345" s="5"/>
      <c r="O345" s="5"/>
    </row>
    <row r="346" ht="27" spans="1:15">
      <c r="A346" s="3">
        <v>4532</v>
      </c>
      <c r="B346" s="3" t="s">
        <v>16</v>
      </c>
      <c r="C346" s="3" t="s">
        <v>17</v>
      </c>
      <c r="D346" s="3" t="s">
        <v>722</v>
      </c>
      <c r="E346" s="4" t="s">
        <v>357</v>
      </c>
      <c r="F346" s="4" t="s">
        <v>19</v>
      </c>
      <c r="G346" s="3" t="s">
        <v>735</v>
      </c>
      <c r="H346" s="3" t="s">
        <v>736</v>
      </c>
      <c r="I346" s="3" t="s">
        <v>737</v>
      </c>
      <c r="J346" s="3" t="s">
        <v>23</v>
      </c>
      <c r="K346" s="3" t="s">
        <v>28</v>
      </c>
      <c r="L346" s="3" t="s">
        <v>25</v>
      </c>
      <c r="M346" s="5"/>
      <c r="N346" s="5"/>
      <c r="O346" s="5"/>
    </row>
    <row r="347" ht="27" spans="1:15">
      <c r="A347" s="3">
        <v>4533</v>
      </c>
      <c r="B347" s="3" t="s">
        <v>16</v>
      </c>
      <c r="C347" s="3" t="s">
        <v>17</v>
      </c>
      <c r="D347" s="3" t="s">
        <v>722</v>
      </c>
      <c r="E347" s="4" t="s">
        <v>357</v>
      </c>
      <c r="F347" s="4" t="s">
        <v>19</v>
      </c>
      <c r="G347" s="3" t="s">
        <v>735</v>
      </c>
      <c r="H347" s="3" t="s">
        <v>738</v>
      </c>
      <c r="I347" s="3" t="s">
        <v>739</v>
      </c>
      <c r="J347" s="3" t="s">
        <v>23</v>
      </c>
      <c r="K347" s="3" t="s">
        <v>28</v>
      </c>
      <c r="L347" s="3" t="s">
        <v>25</v>
      </c>
      <c r="M347" s="5"/>
      <c r="N347" s="5"/>
      <c r="O347" s="5"/>
    </row>
    <row r="348" ht="27" spans="1:15">
      <c r="A348" s="3">
        <v>4534</v>
      </c>
      <c r="B348" s="3" t="s">
        <v>16</v>
      </c>
      <c r="C348" s="3" t="s">
        <v>17</v>
      </c>
      <c r="D348" s="3" t="s">
        <v>722</v>
      </c>
      <c r="E348" s="4" t="s">
        <v>357</v>
      </c>
      <c r="F348" s="4" t="s">
        <v>19</v>
      </c>
      <c r="G348" s="3" t="s">
        <v>735</v>
      </c>
      <c r="H348" s="3" t="s">
        <v>740</v>
      </c>
      <c r="I348" s="3" t="s">
        <v>741</v>
      </c>
      <c r="J348" s="3" t="s">
        <v>23</v>
      </c>
      <c r="K348" s="3" t="s">
        <v>28</v>
      </c>
      <c r="L348" s="3" t="s">
        <v>25</v>
      </c>
      <c r="M348" s="5"/>
      <c r="N348" s="5"/>
      <c r="O348" s="5"/>
    </row>
    <row r="349" ht="27" spans="1:15">
      <c r="A349" s="3">
        <v>4535</v>
      </c>
      <c r="B349" s="3" t="s">
        <v>16</v>
      </c>
      <c r="C349" s="3" t="s">
        <v>17</v>
      </c>
      <c r="D349" s="3" t="s">
        <v>722</v>
      </c>
      <c r="E349" s="4" t="s">
        <v>357</v>
      </c>
      <c r="F349" s="4" t="s">
        <v>19</v>
      </c>
      <c r="G349" s="3" t="s">
        <v>742</v>
      </c>
      <c r="H349" s="3" t="s">
        <v>743</v>
      </c>
      <c r="I349" s="3" t="s">
        <v>744</v>
      </c>
      <c r="J349" s="3" t="s">
        <v>23</v>
      </c>
      <c r="K349" s="3" t="s">
        <v>28</v>
      </c>
      <c r="L349" s="3" t="s">
        <v>25</v>
      </c>
      <c r="M349" s="5"/>
      <c r="N349" s="5"/>
      <c r="O349" s="5"/>
    </row>
    <row r="350" ht="27" spans="1:15">
      <c r="A350" s="3">
        <v>4536</v>
      </c>
      <c r="B350" s="3" t="s">
        <v>16</v>
      </c>
      <c r="C350" s="3" t="s">
        <v>17</v>
      </c>
      <c r="D350" s="3" t="s">
        <v>722</v>
      </c>
      <c r="E350" s="4" t="s">
        <v>357</v>
      </c>
      <c r="F350" s="4" t="s">
        <v>19</v>
      </c>
      <c r="G350" s="3" t="s">
        <v>742</v>
      </c>
      <c r="H350" s="3" t="s">
        <v>745</v>
      </c>
      <c r="I350" s="3" t="s">
        <v>746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ht="27" spans="1:15">
      <c r="A351" s="3">
        <v>4537</v>
      </c>
      <c r="B351" s="3" t="s">
        <v>16</v>
      </c>
      <c r="C351" s="3" t="s">
        <v>17</v>
      </c>
      <c r="D351" s="3" t="s">
        <v>722</v>
      </c>
      <c r="E351" s="4" t="s">
        <v>357</v>
      </c>
      <c r="F351" s="4" t="s">
        <v>19</v>
      </c>
      <c r="G351" s="3" t="s">
        <v>742</v>
      </c>
      <c r="H351" s="3" t="s">
        <v>747</v>
      </c>
      <c r="I351" s="3" t="s">
        <v>748</v>
      </c>
      <c r="J351" s="3" t="s">
        <v>23</v>
      </c>
      <c r="K351" s="3" t="s">
        <v>28</v>
      </c>
      <c r="L351" s="3" t="s">
        <v>25</v>
      </c>
      <c r="M351" s="5"/>
      <c r="N351" s="5"/>
      <c r="O351" s="5"/>
    </row>
    <row r="352" ht="27" spans="1:15">
      <c r="A352" s="3">
        <v>4538</v>
      </c>
      <c r="B352" s="3" t="s">
        <v>16</v>
      </c>
      <c r="C352" s="3" t="s">
        <v>17</v>
      </c>
      <c r="D352" s="3" t="s">
        <v>722</v>
      </c>
      <c r="E352" s="4" t="s">
        <v>357</v>
      </c>
      <c r="F352" s="4" t="s">
        <v>19</v>
      </c>
      <c r="G352" s="3" t="s">
        <v>742</v>
      </c>
      <c r="H352" s="3" t="s">
        <v>749</v>
      </c>
      <c r="I352" s="3" t="s">
        <v>750</v>
      </c>
      <c r="J352" s="3" t="s">
        <v>23</v>
      </c>
      <c r="K352" s="3" t="s">
        <v>28</v>
      </c>
      <c r="L352" s="3" t="s">
        <v>25</v>
      </c>
      <c r="M352" s="5"/>
      <c r="N352" s="5"/>
      <c r="O352" s="5"/>
    </row>
    <row r="353" ht="27" spans="1:15">
      <c r="A353" s="3">
        <v>4539</v>
      </c>
      <c r="B353" s="3" t="s">
        <v>16</v>
      </c>
      <c r="C353" s="3" t="s">
        <v>17</v>
      </c>
      <c r="D353" s="3" t="s">
        <v>722</v>
      </c>
      <c r="E353" s="4" t="s">
        <v>357</v>
      </c>
      <c r="F353" s="4" t="s">
        <v>19</v>
      </c>
      <c r="G353" s="3" t="s">
        <v>742</v>
      </c>
      <c r="H353" s="3" t="s">
        <v>751</v>
      </c>
      <c r="I353" s="3" t="s">
        <v>752</v>
      </c>
      <c r="J353" s="3" t="s">
        <v>23</v>
      </c>
      <c r="K353" s="3" t="s">
        <v>28</v>
      </c>
      <c r="L353" s="3" t="s">
        <v>25</v>
      </c>
      <c r="M353" s="5"/>
      <c r="N353" s="5"/>
      <c r="O353" s="5"/>
    </row>
    <row r="354" ht="27" spans="1:15">
      <c r="A354" s="3">
        <v>4540</v>
      </c>
      <c r="B354" s="3" t="s">
        <v>16</v>
      </c>
      <c r="C354" s="3" t="s">
        <v>17</v>
      </c>
      <c r="D354" s="3" t="s">
        <v>722</v>
      </c>
      <c r="E354" s="4" t="s">
        <v>357</v>
      </c>
      <c r="F354" s="4" t="s">
        <v>19</v>
      </c>
      <c r="G354" s="3" t="s">
        <v>742</v>
      </c>
      <c r="H354" s="3" t="s">
        <v>753</v>
      </c>
      <c r="I354" s="3" t="s">
        <v>754</v>
      </c>
      <c r="J354" s="3" t="s">
        <v>23</v>
      </c>
      <c r="K354" s="3" t="s">
        <v>28</v>
      </c>
      <c r="L354" s="3" t="s">
        <v>25</v>
      </c>
      <c r="M354" s="5"/>
      <c r="N354" s="5"/>
      <c r="O354" s="5"/>
    </row>
    <row r="355" ht="27" spans="1:15">
      <c r="A355" s="3">
        <v>4541</v>
      </c>
      <c r="B355" s="3" t="s">
        <v>16</v>
      </c>
      <c r="C355" s="3" t="s">
        <v>17</v>
      </c>
      <c r="D355" s="3" t="s">
        <v>722</v>
      </c>
      <c r="E355" s="4" t="s">
        <v>357</v>
      </c>
      <c r="F355" s="4" t="s">
        <v>19</v>
      </c>
      <c r="G355" s="3" t="s">
        <v>742</v>
      </c>
      <c r="H355" s="3" t="s">
        <v>755</v>
      </c>
      <c r="I355" s="3" t="s">
        <v>756</v>
      </c>
      <c r="J355" s="3" t="s">
        <v>23</v>
      </c>
      <c r="K355" s="3" t="s">
        <v>28</v>
      </c>
      <c r="L355" s="3" t="s">
        <v>25</v>
      </c>
      <c r="M355" s="5"/>
      <c r="N355" s="5"/>
      <c r="O355" s="5"/>
    </row>
    <row r="356" ht="27" spans="1:15">
      <c r="A356" s="3">
        <v>4542</v>
      </c>
      <c r="B356" s="3" t="s">
        <v>16</v>
      </c>
      <c r="C356" s="3" t="s">
        <v>17</v>
      </c>
      <c r="D356" s="3" t="s">
        <v>722</v>
      </c>
      <c r="E356" s="4" t="s">
        <v>357</v>
      </c>
      <c r="F356" s="4" t="s">
        <v>19</v>
      </c>
      <c r="G356" s="3" t="s">
        <v>742</v>
      </c>
      <c r="H356" s="3" t="s">
        <v>757</v>
      </c>
      <c r="I356" s="3" t="s">
        <v>758</v>
      </c>
      <c r="J356" s="3" t="s">
        <v>23</v>
      </c>
      <c r="K356" s="3" t="s">
        <v>24</v>
      </c>
      <c r="L356" s="3" t="s">
        <v>25</v>
      </c>
      <c r="M356" s="5"/>
      <c r="N356" s="5"/>
      <c r="O356" s="5"/>
    </row>
    <row r="357" ht="27" spans="1:15">
      <c r="A357" s="3">
        <v>4543</v>
      </c>
      <c r="B357" s="3" t="s">
        <v>16</v>
      </c>
      <c r="C357" s="3" t="s">
        <v>17</v>
      </c>
      <c r="D357" s="3" t="s">
        <v>722</v>
      </c>
      <c r="E357" s="4" t="s">
        <v>357</v>
      </c>
      <c r="F357" s="4" t="s">
        <v>19</v>
      </c>
      <c r="G357" s="3" t="s">
        <v>759</v>
      </c>
      <c r="H357" s="3" t="s">
        <v>760</v>
      </c>
      <c r="I357" s="3" t="s">
        <v>761</v>
      </c>
      <c r="J357" s="3" t="s">
        <v>23</v>
      </c>
      <c r="K357" s="3" t="s">
        <v>28</v>
      </c>
      <c r="L357" s="3" t="s">
        <v>25</v>
      </c>
      <c r="M357" s="5"/>
      <c r="N357" s="5"/>
      <c r="O357" s="5"/>
    </row>
    <row r="358" ht="27" spans="1:15">
      <c r="A358" s="3">
        <v>4544</v>
      </c>
      <c r="B358" s="3" t="s">
        <v>16</v>
      </c>
      <c r="C358" s="3" t="s">
        <v>17</v>
      </c>
      <c r="D358" s="3" t="s">
        <v>722</v>
      </c>
      <c r="E358" s="4" t="s">
        <v>357</v>
      </c>
      <c r="F358" s="4" t="s">
        <v>19</v>
      </c>
      <c r="G358" s="3" t="s">
        <v>759</v>
      </c>
      <c r="H358" s="3" t="s">
        <v>762</v>
      </c>
      <c r="I358" s="3" t="s">
        <v>763</v>
      </c>
      <c r="J358" s="3" t="s">
        <v>23</v>
      </c>
      <c r="K358" s="3" t="s">
        <v>28</v>
      </c>
      <c r="L358" s="3" t="s">
        <v>25</v>
      </c>
      <c r="M358" s="5"/>
      <c r="N358" s="5"/>
      <c r="O358" s="5"/>
    </row>
    <row r="359" ht="27" spans="1:15">
      <c r="A359" s="3">
        <v>4545</v>
      </c>
      <c r="B359" s="3" t="s">
        <v>16</v>
      </c>
      <c r="C359" s="3" t="s">
        <v>17</v>
      </c>
      <c r="D359" s="3" t="s">
        <v>722</v>
      </c>
      <c r="E359" s="4" t="s">
        <v>357</v>
      </c>
      <c r="F359" s="4" t="s">
        <v>19</v>
      </c>
      <c r="G359" s="3" t="s">
        <v>759</v>
      </c>
      <c r="H359" s="3" t="s">
        <v>764</v>
      </c>
      <c r="I359" s="3" t="s">
        <v>765</v>
      </c>
      <c r="J359" s="3" t="s">
        <v>23</v>
      </c>
      <c r="K359" s="3" t="s">
        <v>28</v>
      </c>
      <c r="L359" s="3" t="s">
        <v>25</v>
      </c>
      <c r="M359" s="5"/>
      <c r="N359" s="5"/>
      <c r="O359" s="5"/>
    </row>
    <row r="360" ht="27" spans="1:15">
      <c r="A360" s="3">
        <v>4546</v>
      </c>
      <c r="B360" s="3" t="s">
        <v>16</v>
      </c>
      <c r="C360" s="3" t="s">
        <v>17</v>
      </c>
      <c r="D360" s="3" t="s">
        <v>722</v>
      </c>
      <c r="E360" s="4" t="s">
        <v>357</v>
      </c>
      <c r="F360" s="4" t="s">
        <v>19</v>
      </c>
      <c r="G360" s="3" t="s">
        <v>759</v>
      </c>
      <c r="H360" s="3" t="s">
        <v>766</v>
      </c>
      <c r="I360" s="3" t="s">
        <v>767</v>
      </c>
      <c r="J360" s="3" t="s">
        <v>23</v>
      </c>
      <c r="K360" s="3" t="s">
        <v>28</v>
      </c>
      <c r="L360" s="3" t="s">
        <v>25</v>
      </c>
      <c r="M360" s="5"/>
      <c r="N360" s="5"/>
      <c r="O360" s="5"/>
    </row>
    <row r="361" ht="27" spans="1:15">
      <c r="A361" s="3">
        <v>4547</v>
      </c>
      <c r="B361" s="3" t="s">
        <v>16</v>
      </c>
      <c r="C361" s="3" t="s">
        <v>17</v>
      </c>
      <c r="D361" s="3" t="s">
        <v>722</v>
      </c>
      <c r="E361" s="4" t="s">
        <v>357</v>
      </c>
      <c r="F361" s="4" t="s">
        <v>19</v>
      </c>
      <c r="G361" s="3" t="s">
        <v>759</v>
      </c>
      <c r="H361" s="3" t="s">
        <v>768</v>
      </c>
      <c r="I361" s="3" t="s">
        <v>769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ht="27" spans="1:15">
      <c r="A362" s="3">
        <v>4548</v>
      </c>
      <c r="B362" s="3" t="s">
        <v>16</v>
      </c>
      <c r="C362" s="3" t="s">
        <v>17</v>
      </c>
      <c r="D362" s="3" t="s">
        <v>722</v>
      </c>
      <c r="E362" s="4" t="s">
        <v>357</v>
      </c>
      <c r="F362" s="4" t="s">
        <v>19</v>
      </c>
      <c r="G362" s="3" t="s">
        <v>759</v>
      </c>
      <c r="H362" s="3" t="s">
        <v>770</v>
      </c>
      <c r="I362" s="3" t="s">
        <v>771</v>
      </c>
      <c r="J362" s="3" t="s">
        <v>23</v>
      </c>
      <c r="K362" s="3" t="s">
        <v>28</v>
      </c>
      <c r="L362" s="3" t="s">
        <v>25</v>
      </c>
      <c r="M362" s="5"/>
      <c r="N362" s="5"/>
      <c r="O362" s="5"/>
    </row>
    <row r="363" ht="27" spans="1:15">
      <c r="A363" s="3">
        <v>4549</v>
      </c>
      <c r="B363" s="3" t="s">
        <v>16</v>
      </c>
      <c r="C363" s="3" t="s">
        <v>17</v>
      </c>
      <c r="D363" s="3" t="s">
        <v>722</v>
      </c>
      <c r="E363" s="4" t="s">
        <v>357</v>
      </c>
      <c r="F363" s="4" t="s">
        <v>19</v>
      </c>
      <c r="G363" s="3" t="s">
        <v>759</v>
      </c>
      <c r="H363" s="3" t="s">
        <v>772</v>
      </c>
      <c r="I363" s="3" t="s">
        <v>773</v>
      </c>
      <c r="J363" s="3" t="s">
        <v>23</v>
      </c>
      <c r="K363" s="3" t="s">
        <v>28</v>
      </c>
      <c r="L363" s="3" t="s">
        <v>25</v>
      </c>
      <c r="M363" s="5"/>
      <c r="N363" s="5"/>
      <c r="O363" s="5"/>
    </row>
    <row r="364" ht="27" spans="1:15">
      <c r="A364" s="3">
        <v>4550</v>
      </c>
      <c r="B364" s="3" t="s">
        <v>16</v>
      </c>
      <c r="C364" s="3" t="s">
        <v>17</v>
      </c>
      <c r="D364" s="3" t="s">
        <v>722</v>
      </c>
      <c r="E364" s="4" t="s">
        <v>357</v>
      </c>
      <c r="F364" s="4" t="s">
        <v>19</v>
      </c>
      <c r="G364" s="3" t="s">
        <v>774</v>
      </c>
      <c r="H364" s="3" t="s">
        <v>775</v>
      </c>
      <c r="I364" s="3" t="s">
        <v>776</v>
      </c>
      <c r="J364" s="3" t="s">
        <v>23</v>
      </c>
      <c r="K364" s="3" t="s">
        <v>28</v>
      </c>
      <c r="L364" s="3" t="s">
        <v>25</v>
      </c>
      <c r="M364" s="5"/>
      <c r="N364" s="5"/>
      <c r="O364" s="5"/>
    </row>
    <row r="365" ht="27" spans="1:15">
      <c r="A365" s="3">
        <v>4551</v>
      </c>
      <c r="B365" s="3" t="s">
        <v>16</v>
      </c>
      <c r="C365" s="3" t="s">
        <v>17</v>
      </c>
      <c r="D365" s="3" t="s">
        <v>722</v>
      </c>
      <c r="E365" s="4" t="s">
        <v>357</v>
      </c>
      <c r="F365" s="4" t="s">
        <v>19</v>
      </c>
      <c r="G365" s="3" t="s">
        <v>774</v>
      </c>
      <c r="H365" s="3" t="s">
        <v>777</v>
      </c>
      <c r="I365" s="3" t="s">
        <v>778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ht="27" spans="1:15">
      <c r="A366" s="3">
        <v>4552</v>
      </c>
      <c r="B366" s="3" t="s">
        <v>16</v>
      </c>
      <c r="C366" s="3" t="s">
        <v>17</v>
      </c>
      <c r="D366" s="3" t="s">
        <v>722</v>
      </c>
      <c r="E366" s="4" t="s">
        <v>357</v>
      </c>
      <c r="F366" s="4" t="s">
        <v>19</v>
      </c>
      <c r="G366" s="3" t="s">
        <v>774</v>
      </c>
      <c r="H366" s="3" t="s">
        <v>779</v>
      </c>
      <c r="I366" s="3" t="s">
        <v>780</v>
      </c>
      <c r="J366" s="3" t="s">
        <v>23</v>
      </c>
      <c r="K366" s="3" t="s">
        <v>28</v>
      </c>
      <c r="L366" s="3" t="s">
        <v>25</v>
      </c>
      <c r="M366" s="5"/>
      <c r="N366" s="5"/>
      <c r="O366" s="5"/>
    </row>
    <row r="367" ht="27" spans="1:15">
      <c r="A367" s="3">
        <v>4553</v>
      </c>
      <c r="B367" s="3" t="s">
        <v>16</v>
      </c>
      <c r="C367" s="3" t="s">
        <v>17</v>
      </c>
      <c r="D367" s="3" t="s">
        <v>722</v>
      </c>
      <c r="E367" s="4" t="s">
        <v>357</v>
      </c>
      <c r="F367" s="4" t="s">
        <v>19</v>
      </c>
      <c r="G367" s="3" t="s">
        <v>774</v>
      </c>
      <c r="H367" s="3" t="s">
        <v>781</v>
      </c>
      <c r="I367" s="3" t="s">
        <v>782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ht="27" spans="1:15">
      <c r="A368" s="3">
        <v>4554</v>
      </c>
      <c r="B368" s="3" t="s">
        <v>16</v>
      </c>
      <c r="C368" s="3" t="s">
        <v>17</v>
      </c>
      <c r="D368" s="3" t="s">
        <v>722</v>
      </c>
      <c r="E368" s="4" t="s">
        <v>357</v>
      </c>
      <c r="F368" s="4" t="s">
        <v>19</v>
      </c>
      <c r="G368" s="3" t="s">
        <v>774</v>
      </c>
      <c r="H368" s="3" t="s">
        <v>783</v>
      </c>
      <c r="I368" s="3" t="s">
        <v>784</v>
      </c>
      <c r="J368" s="3" t="s">
        <v>23</v>
      </c>
      <c r="K368" s="3" t="s">
        <v>28</v>
      </c>
      <c r="L368" s="3" t="s">
        <v>25</v>
      </c>
      <c r="M368" s="5"/>
      <c r="N368" s="5"/>
      <c r="O368" s="5"/>
    </row>
    <row r="369" ht="27" spans="1:15">
      <c r="A369" s="3">
        <v>4555</v>
      </c>
      <c r="B369" s="3" t="s">
        <v>16</v>
      </c>
      <c r="C369" s="3" t="s">
        <v>17</v>
      </c>
      <c r="D369" s="3" t="s">
        <v>722</v>
      </c>
      <c r="E369" s="4" t="s">
        <v>357</v>
      </c>
      <c r="F369" s="4" t="s">
        <v>19</v>
      </c>
      <c r="G369" s="3" t="s">
        <v>774</v>
      </c>
      <c r="H369" s="3" t="s">
        <v>785</v>
      </c>
      <c r="I369" s="3" t="s">
        <v>786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ht="27" spans="1:15">
      <c r="A370" s="3">
        <v>4556</v>
      </c>
      <c r="B370" s="3" t="s">
        <v>16</v>
      </c>
      <c r="C370" s="3" t="s">
        <v>17</v>
      </c>
      <c r="D370" s="3" t="s">
        <v>722</v>
      </c>
      <c r="E370" s="4" t="s">
        <v>357</v>
      </c>
      <c r="F370" s="4" t="s">
        <v>19</v>
      </c>
      <c r="G370" s="3" t="s">
        <v>774</v>
      </c>
      <c r="H370" s="3" t="s">
        <v>787</v>
      </c>
      <c r="I370" s="3" t="s">
        <v>788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ht="27" spans="1:15">
      <c r="A371" s="3">
        <v>4557</v>
      </c>
      <c r="B371" s="3" t="s">
        <v>16</v>
      </c>
      <c r="C371" s="3" t="s">
        <v>17</v>
      </c>
      <c r="D371" s="3" t="s">
        <v>722</v>
      </c>
      <c r="E371" s="4" t="s">
        <v>357</v>
      </c>
      <c r="F371" s="4" t="s">
        <v>19</v>
      </c>
      <c r="G371" s="3" t="s">
        <v>774</v>
      </c>
      <c r="H371" s="3" t="s">
        <v>789</v>
      </c>
      <c r="I371" s="3" t="s">
        <v>790</v>
      </c>
      <c r="J371" s="3" t="s">
        <v>23</v>
      </c>
      <c r="K371" s="3" t="s">
        <v>28</v>
      </c>
      <c r="L371" s="3" t="s">
        <v>25</v>
      </c>
      <c r="M371" s="5"/>
      <c r="N371" s="5"/>
      <c r="O371" s="5"/>
    </row>
    <row r="372" ht="27" spans="1:15">
      <c r="A372" s="3">
        <v>4558</v>
      </c>
      <c r="B372" s="3" t="s">
        <v>16</v>
      </c>
      <c r="C372" s="3" t="s">
        <v>17</v>
      </c>
      <c r="D372" s="3" t="s">
        <v>722</v>
      </c>
      <c r="E372" s="4" t="s">
        <v>357</v>
      </c>
      <c r="F372" s="4" t="s">
        <v>19</v>
      </c>
      <c r="G372" s="3" t="s">
        <v>774</v>
      </c>
      <c r="H372" s="3" t="s">
        <v>791</v>
      </c>
      <c r="I372" s="3" t="s">
        <v>792</v>
      </c>
      <c r="J372" s="3" t="s">
        <v>23</v>
      </c>
      <c r="K372" s="3" t="s">
        <v>24</v>
      </c>
      <c r="L372" s="3" t="s">
        <v>25</v>
      </c>
      <c r="M372" s="5"/>
      <c r="N372" s="5"/>
      <c r="O372" s="5"/>
    </row>
    <row r="373" ht="27" spans="1:15">
      <c r="A373" s="3">
        <v>4559</v>
      </c>
      <c r="B373" s="3" t="s">
        <v>16</v>
      </c>
      <c r="C373" s="3" t="s">
        <v>17</v>
      </c>
      <c r="D373" s="3" t="s">
        <v>722</v>
      </c>
      <c r="E373" s="4" t="s">
        <v>357</v>
      </c>
      <c r="F373" s="4" t="s">
        <v>19</v>
      </c>
      <c r="G373" s="3" t="s">
        <v>774</v>
      </c>
      <c r="H373" s="3" t="s">
        <v>793</v>
      </c>
      <c r="I373" s="3" t="s">
        <v>794</v>
      </c>
      <c r="J373" s="3" t="s">
        <v>23</v>
      </c>
      <c r="K373" s="3" t="s">
        <v>28</v>
      </c>
      <c r="L373" s="3" t="s">
        <v>25</v>
      </c>
      <c r="M373" s="5"/>
      <c r="N373" s="5"/>
      <c r="O373" s="5"/>
    </row>
    <row r="374" ht="27" spans="1:15">
      <c r="A374" s="3">
        <v>4560</v>
      </c>
      <c r="B374" s="3" t="s">
        <v>16</v>
      </c>
      <c r="C374" s="3" t="s">
        <v>17</v>
      </c>
      <c r="D374" s="3" t="s">
        <v>722</v>
      </c>
      <c r="E374" s="4" t="s">
        <v>357</v>
      </c>
      <c r="F374" s="4" t="s">
        <v>19</v>
      </c>
      <c r="G374" s="3" t="s">
        <v>774</v>
      </c>
      <c r="H374" s="3" t="s">
        <v>795</v>
      </c>
      <c r="I374" s="3" t="s">
        <v>796</v>
      </c>
      <c r="J374" s="3" t="s">
        <v>23</v>
      </c>
      <c r="K374" s="3" t="s">
        <v>24</v>
      </c>
      <c r="L374" s="3" t="s">
        <v>25</v>
      </c>
      <c r="M374" s="5"/>
      <c r="N374" s="5"/>
      <c r="O374" s="5"/>
    </row>
    <row r="375" ht="27" spans="1:15">
      <c r="A375" s="3">
        <v>4561</v>
      </c>
      <c r="B375" s="3" t="s">
        <v>16</v>
      </c>
      <c r="C375" s="3" t="s">
        <v>17</v>
      </c>
      <c r="D375" s="3" t="s">
        <v>722</v>
      </c>
      <c r="E375" s="4" t="s">
        <v>357</v>
      </c>
      <c r="F375" s="4" t="s">
        <v>19</v>
      </c>
      <c r="G375" s="3" t="s">
        <v>774</v>
      </c>
      <c r="H375" s="3" t="s">
        <v>797</v>
      </c>
      <c r="I375" s="3" t="s">
        <v>798</v>
      </c>
      <c r="J375" s="3" t="s">
        <v>23</v>
      </c>
      <c r="K375" s="3" t="s">
        <v>24</v>
      </c>
      <c r="L375" s="3" t="s">
        <v>25</v>
      </c>
      <c r="M375" s="5"/>
      <c r="N375" s="5"/>
      <c r="O375" s="5"/>
    </row>
    <row r="376" ht="27" spans="1:15">
      <c r="A376" s="3">
        <v>4562</v>
      </c>
      <c r="B376" s="3" t="s">
        <v>16</v>
      </c>
      <c r="C376" s="3" t="s">
        <v>17</v>
      </c>
      <c r="D376" s="3" t="s">
        <v>722</v>
      </c>
      <c r="E376" s="4" t="s">
        <v>357</v>
      </c>
      <c r="F376" s="4" t="s">
        <v>19</v>
      </c>
      <c r="G376" s="3" t="s">
        <v>774</v>
      </c>
      <c r="H376" s="3" t="s">
        <v>799</v>
      </c>
      <c r="I376" s="3" t="s">
        <v>800</v>
      </c>
      <c r="J376" s="3" t="s">
        <v>23</v>
      </c>
      <c r="K376" s="3" t="s">
        <v>24</v>
      </c>
      <c r="L376" s="3" t="s">
        <v>25</v>
      </c>
      <c r="M376" s="5"/>
      <c r="N376" s="5"/>
      <c r="O376" s="5"/>
    </row>
    <row r="377" ht="27" spans="1:15">
      <c r="A377" s="3">
        <v>4563</v>
      </c>
      <c r="B377" s="3" t="s">
        <v>16</v>
      </c>
      <c r="C377" s="3" t="s">
        <v>17</v>
      </c>
      <c r="D377" s="3" t="s">
        <v>722</v>
      </c>
      <c r="E377" s="4" t="s">
        <v>357</v>
      </c>
      <c r="F377" s="4" t="s">
        <v>19</v>
      </c>
      <c r="G377" s="3" t="s">
        <v>774</v>
      </c>
      <c r="H377" s="3" t="s">
        <v>801</v>
      </c>
      <c r="I377" s="3" t="s">
        <v>802</v>
      </c>
      <c r="J377" s="3" t="s">
        <v>23</v>
      </c>
      <c r="K377" s="3" t="s">
        <v>24</v>
      </c>
      <c r="L377" s="3" t="s">
        <v>25</v>
      </c>
      <c r="M377" s="5"/>
      <c r="N377" s="5"/>
      <c r="O377" s="5"/>
    </row>
    <row r="378" ht="27" spans="1:15">
      <c r="A378" s="3">
        <v>4564</v>
      </c>
      <c r="B378" s="3" t="s">
        <v>16</v>
      </c>
      <c r="C378" s="3" t="s">
        <v>17</v>
      </c>
      <c r="D378" s="3" t="s">
        <v>722</v>
      </c>
      <c r="E378" s="4" t="s">
        <v>357</v>
      </c>
      <c r="F378" s="4" t="s">
        <v>19</v>
      </c>
      <c r="G378" s="3" t="s">
        <v>803</v>
      </c>
      <c r="H378" s="3" t="s">
        <v>804</v>
      </c>
      <c r="I378" s="3" t="s">
        <v>805</v>
      </c>
      <c r="J378" s="3" t="s">
        <v>23</v>
      </c>
      <c r="K378" s="3" t="s">
        <v>24</v>
      </c>
      <c r="L378" s="3" t="s">
        <v>25</v>
      </c>
      <c r="M378" s="5"/>
      <c r="N378" s="5"/>
      <c r="O378" s="5"/>
    </row>
    <row r="379" ht="27" spans="1:15">
      <c r="A379" s="3">
        <v>4565</v>
      </c>
      <c r="B379" s="3" t="s">
        <v>16</v>
      </c>
      <c r="C379" s="3" t="s">
        <v>17</v>
      </c>
      <c r="D379" s="3" t="s">
        <v>722</v>
      </c>
      <c r="E379" s="4" t="s">
        <v>357</v>
      </c>
      <c r="F379" s="4" t="s">
        <v>19</v>
      </c>
      <c r="G379" s="3" t="s">
        <v>803</v>
      </c>
      <c r="H379" s="3" t="s">
        <v>806</v>
      </c>
      <c r="I379" s="3" t="s">
        <v>807</v>
      </c>
      <c r="J379" s="3" t="s">
        <v>23</v>
      </c>
      <c r="K379" s="3" t="s">
        <v>28</v>
      </c>
      <c r="L379" s="3" t="s">
        <v>25</v>
      </c>
      <c r="M379" s="5"/>
      <c r="N379" s="5"/>
      <c r="O379" s="5"/>
    </row>
    <row r="380" ht="27" spans="1:15">
      <c r="A380" s="3">
        <v>4566</v>
      </c>
      <c r="B380" s="3" t="s">
        <v>16</v>
      </c>
      <c r="C380" s="3" t="s">
        <v>17</v>
      </c>
      <c r="D380" s="3" t="s">
        <v>722</v>
      </c>
      <c r="E380" s="4" t="s">
        <v>357</v>
      </c>
      <c r="F380" s="4" t="s">
        <v>19</v>
      </c>
      <c r="G380" s="3" t="s">
        <v>803</v>
      </c>
      <c r="H380" s="3" t="s">
        <v>808</v>
      </c>
      <c r="I380" s="3" t="s">
        <v>809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ht="27" spans="1:15">
      <c r="A381" s="3">
        <v>4567</v>
      </c>
      <c r="B381" s="3" t="s">
        <v>16</v>
      </c>
      <c r="C381" s="3" t="s">
        <v>17</v>
      </c>
      <c r="D381" s="3" t="s">
        <v>722</v>
      </c>
      <c r="E381" s="4" t="s">
        <v>357</v>
      </c>
      <c r="F381" s="4" t="s">
        <v>19</v>
      </c>
      <c r="G381" s="3" t="s">
        <v>803</v>
      </c>
      <c r="H381" s="3" t="s">
        <v>810</v>
      </c>
      <c r="I381" s="3" t="s">
        <v>811</v>
      </c>
      <c r="J381" s="3" t="s">
        <v>23</v>
      </c>
      <c r="K381" s="3" t="s">
        <v>28</v>
      </c>
      <c r="L381" s="3" t="s">
        <v>25</v>
      </c>
      <c r="M381" s="5"/>
      <c r="N381" s="5"/>
      <c r="O381" s="5"/>
    </row>
    <row r="382" ht="27" spans="1:15">
      <c r="A382" s="3">
        <v>4568</v>
      </c>
      <c r="B382" s="3" t="s">
        <v>16</v>
      </c>
      <c r="C382" s="3" t="s">
        <v>17</v>
      </c>
      <c r="D382" s="3" t="s">
        <v>722</v>
      </c>
      <c r="E382" s="4" t="s">
        <v>357</v>
      </c>
      <c r="F382" s="4" t="s">
        <v>19</v>
      </c>
      <c r="G382" s="3" t="s">
        <v>803</v>
      </c>
      <c r="H382" s="3" t="s">
        <v>812</v>
      </c>
      <c r="I382" s="3" t="s">
        <v>813</v>
      </c>
      <c r="J382" s="3" t="s">
        <v>23</v>
      </c>
      <c r="K382" s="3" t="s">
        <v>28</v>
      </c>
      <c r="L382" s="3" t="s">
        <v>25</v>
      </c>
      <c r="M382" s="5"/>
      <c r="N382" s="5"/>
      <c r="O382" s="5"/>
    </row>
    <row r="383" ht="27" spans="1:15">
      <c r="A383" s="3">
        <v>4569</v>
      </c>
      <c r="B383" s="3" t="s">
        <v>16</v>
      </c>
      <c r="C383" s="3" t="s">
        <v>17</v>
      </c>
      <c r="D383" s="3" t="s">
        <v>722</v>
      </c>
      <c r="E383" s="4" t="s">
        <v>357</v>
      </c>
      <c r="F383" s="4" t="s">
        <v>19</v>
      </c>
      <c r="G383" s="3" t="s">
        <v>803</v>
      </c>
      <c r="H383" s="3" t="s">
        <v>814</v>
      </c>
      <c r="I383" s="3" t="s">
        <v>815</v>
      </c>
      <c r="J383" s="3" t="s">
        <v>23</v>
      </c>
      <c r="K383" s="3" t="s">
        <v>28</v>
      </c>
      <c r="L383" s="3" t="s">
        <v>25</v>
      </c>
      <c r="M383" s="5"/>
      <c r="N383" s="5"/>
      <c r="O383" s="5"/>
    </row>
    <row r="384" ht="27" spans="1:15">
      <c r="A384" s="3">
        <v>4570</v>
      </c>
      <c r="B384" s="3" t="s">
        <v>16</v>
      </c>
      <c r="C384" s="3" t="s">
        <v>17</v>
      </c>
      <c r="D384" s="3" t="s">
        <v>722</v>
      </c>
      <c r="E384" s="4" t="s">
        <v>357</v>
      </c>
      <c r="F384" s="4" t="s">
        <v>19</v>
      </c>
      <c r="G384" s="3" t="s">
        <v>803</v>
      </c>
      <c r="H384" s="3" t="s">
        <v>816</v>
      </c>
      <c r="I384" s="3" t="s">
        <v>817</v>
      </c>
      <c r="J384" s="3" t="s">
        <v>23</v>
      </c>
      <c r="K384" s="3" t="s">
        <v>28</v>
      </c>
      <c r="L384" s="3" t="s">
        <v>25</v>
      </c>
      <c r="M384" s="5"/>
      <c r="N384" s="5"/>
      <c r="O384" s="5"/>
    </row>
    <row r="385" ht="27" spans="1:15">
      <c r="A385" s="3">
        <v>4571</v>
      </c>
      <c r="B385" s="3" t="s">
        <v>16</v>
      </c>
      <c r="C385" s="3" t="s">
        <v>17</v>
      </c>
      <c r="D385" s="3" t="s">
        <v>722</v>
      </c>
      <c r="E385" s="4" t="s">
        <v>357</v>
      </c>
      <c r="F385" s="4" t="s">
        <v>19</v>
      </c>
      <c r="G385" s="3" t="s">
        <v>803</v>
      </c>
      <c r="H385" s="3" t="s">
        <v>818</v>
      </c>
      <c r="I385" s="3" t="s">
        <v>819</v>
      </c>
      <c r="J385" s="3" t="s">
        <v>23</v>
      </c>
      <c r="K385" s="3" t="s">
        <v>24</v>
      </c>
      <c r="L385" s="3" t="s">
        <v>25</v>
      </c>
      <c r="M385" s="5"/>
      <c r="N385" s="5"/>
      <c r="O385" s="5"/>
    </row>
    <row r="386" ht="27" spans="1:15">
      <c r="A386" s="3">
        <v>4572</v>
      </c>
      <c r="B386" s="3" t="s">
        <v>16</v>
      </c>
      <c r="C386" s="3" t="s">
        <v>17</v>
      </c>
      <c r="D386" s="3" t="s">
        <v>722</v>
      </c>
      <c r="E386" s="4" t="s">
        <v>357</v>
      </c>
      <c r="F386" s="4" t="s">
        <v>19</v>
      </c>
      <c r="G386" s="3" t="s">
        <v>803</v>
      </c>
      <c r="H386" s="3" t="s">
        <v>820</v>
      </c>
      <c r="I386" s="3" t="s">
        <v>821</v>
      </c>
      <c r="J386" s="3" t="s">
        <v>23</v>
      </c>
      <c r="K386" s="3" t="s">
        <v>28</v>
      </c>
      <c r="L386" s="3" t="s">
        <v>25</v>
      </c>
      <c r="M386" s="5"/>
      <c r="N386" s="5"/>
      <c r="O386" s="5"/>
    </row>
    <row r="387" ht="27" spans="1:15">
      <c r="A387" s="3">
        <v>4573</v>
      </c>
      <c r="B387" s="3" t="s">
        <v>16</v>
      </c>
      <c r="C387" s="3" t="s">
        <v>17</v>
      </c>
      <c r="D387" s="3" t="s">
        <v>722</v>
      </c>
      <c r="E387" s="4" t="s">
        <v>357</v>
      </c>
      <c r="F387" s="4" t="s">
        <v>19</v>
      </c>
      <c r="G387" s="3" t="s">
        <v>803</v>
      </c>
      <c r="H387" s="3" t="s">
        <v>822</v>
      </c>
      <c r="I387" s="3" t="s">
        <v>823</v>
      </c>
      <c r="J387" s="3" t="s">
        <v>23</v>
      </c>
      <c r="K387" s="3" t="s">
        <v>24</v>
      </c>
      <c r="L387" s="3" t="s">
        <v>25</v>
      </c>
      <c r="M387" s="5"/>
      <c r="N387" s="5"/>
      <c r="O387" s="5"/>
    </row>
    <row r="388" ht="27" spans="1:15">
      <c r="A388" s="3">
        <v>4574</v>
      </c>
      <c r="B388" s="3" t="s">
        <v>16</v>
      </c>
      <c r="C388" s="3" t="s">
        <v>17</v>
      </c>
      <c r="D388" s="3" t="s">
        <v>722</v>
      </c>
      <c r="E388" s="4" t="s">
        <v>357</v>
      </c>
      <c r="F388" s="4" t="s">
        <v>19</v>
      </c>
      <c r="G388" s="3" t="s">
        <v>803</v>
      </c>
      <c r="H388" s="3" t="s">
        <v>824</v>
      </c>
      <c r="I388" s="3" t="s">
        <v>825</v>
      </c>
      <c r="J388" s="3" t="s">
        <v>23</v>
      </c>
      <c r="K388" s="3" t="s">
        <v>28</v>
      </c>
      <c r="L388" s="3" t="s">
        <v>25</v>
      </c>
      <c r="M388" s="5"/>
      <c r="N388" s="5"/>
      <c r="O388" s="5"/>
    </row>
    <row r="389" ht="27" spans="1:15">
      <c r="A389" s="3">
        <v>4575</v>
      </c>
      <c r="B389" s="3" t="s">
        <v>16</v>
      </c>
      <c r="C389" s="3" t="s">
        <v>17</v>
      </c>
      <c r="D389" s="3" t="s">
        <v>722</v>
      </c>
      <c r="E389" s="4" t="s">
        <v>357</v>
      </c>
      <c r="F389" s="4" t="s">
        <v>19</v>
      </c>
      <c r="G389" s="3" t="s">
        <v>803</v>
      </c>
      <c r="H389" s="3" t="s">
        <v>826</v>
      </c>
      <c r="I389" s="3" t="s">
        <v>827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ht="27" spans="1:15">
      <c r="A390" s="3">
        <v>4576</v>
      </c>
      <c r="B390" s="3" t="s">
        <v>16</v>
      </c>
      <c r="C390" s="3" t="s">
        <v>17</v>
      </c>
      <c r="D390" s="3" t="s">
        <v>722</v>
      </c>
      <c r="E390" s="4" t="s">
        <v>357</v>
      </c>
      <c r="F390" s="4" t="s">
        <v>19</v>
      </c>
      <c r="G390" s="3" t="s">
        <v>803</v>
      </c>
      <c r="H390" s="3" t="s">
        <v>828</v>
      </c>
      <c r="I390" s="3" t="s">
        <v>829</v>
      </c>
      <c r="J390" s="3" t="s">
        <v>23</v>
      </c>
      <c r="K390" s="3" t="s">
        <v>28</v>
      </c>
      <c r="L390" s="3" t="s">
        <v>25</v>
      </c>
      <c r="M390" s="5"/>
      <c r="N390" s="5"/>
      <c r="O390" s="5"/>
    </row>
    <row r="391" ht="27" spans="1:15">
      <c r="A391" s="3">
        <v>4577</v>
      </c>
      <c r="B391" s="3" t="s">
        <v>16</v>
      </c>
      <c r="C391" s="3" t="s">
        <v>17</v>
      </c>
      <c r="D391" s="3" t="s">
        <v>722</v>
      </c>
      <c r="E391" s="4" t="s">
        <v>357</v>
      </c>
      <c r="F391" s="4" t="s">
        <v>19</v>
      </c>
      <c r="G391" s="3" t="s">
        <v>803</v>
      </c>
      <c r="H391" s="3" t="s">
        <v>830</v>
      </c>
      <c r="I391" s="3" t="s">
        <v>831</v>
      </c>
      <c r="J391" s="3" t="s">
        <v>23</v>
      </c>
      <c r="K391" s="3" t="s">
        <v>24</v>
      </c>
      <c r="L391" s="3" t="s">
        <v>25</v>
      </c>
      <c r="M391" s="5"/>
      <c r="N391" s="5"/>
      <c r="O391" s="5"/>
    </row>
    <row r="392" ht="27" spans="1:15">
      <c r="A392" s="3">
        <v>4578</v>
      </c>
      <c r="B392" s="3" t="s">
        <v>16</v>
      </c>
      <c r="C392" s="3" t="s">
        <v>17</v>
      </c>
      <c r="D392" s="3" t="s">
        <v>722</v>
      </c>
      <c r="E392" s="4" t="s">
        <v>357</v>
      </c>
      <c r="F392" s="4" t="s">
        <v>19</v>
      </c>
      <c r="G392" s="3" t="s">
        <v>803</v>
      </c>
      <c r="H392" s="3" t="s">
        <v>832</v>
      </c>
      <c r="I392" s="3" t="s">
        <v>833</v>
      </c>
      <c r="J392" s="3" t="s">
        <v>23</v>
      </c>
      <c r="K392" s="3" t="s">
        <v>24</v>
      </c>
      <c r="L392" s="3" t="s">
        <v>25</v>
      </c>
      <c r="M392" s="5"/>
      <c r="N392" s="5"/>
      <c r="O392" s="5"/>
    </row>
    <row r="393" ht="27" spans="1:15">
      <c r="A393" s="3">
        <v>4579</v>
      </c>
      <c r="B393" s="3" t="s">
        <v>16</v>
      </c>
      <c r="C393" s="3" t="s">
        <v>17</v>
      </c>
      <c r="D393" s="3" t="s">
        <v>722</v>
      </c>
      <c r="E393" s="4" t="s">
        <v>357</v>
      </c>
      <c r="F393" s="4" t="s">
        <v>19</v>
      </c>
      <c r="G393" s="3" t="s">
        <v>803</v>
      </c>
      <c r="H393" s="3" t="s">
        <v>834</v>
      </c>
      <c r="I393" s="3" t="s">
        <v>835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ht="27" spans="1:15">
      <c r="A394" s="3">
        <v>4580</v>
      </c>
      <c r="B394" s="3" t="s">
        <v>16</v>
      </c>
      <c r="C394" s="3" t="s">
        <v>17</v>
      </c>
      <c r="D394" s="3" t="s">
        <v>722</v>
      </c>
      <c r="E394" s="4" t="s">
        <v>357</v>
      </c>
      <c r="F394" s="4" t="s">
        <v>19</v>
      </c>
      <c r="G394" s="3" t="s">
        <v>803</v>
      </c>
      <c r="H394" s="3" t="s">
        <v>836</v>
      </c>
      <c r="I394" s="3" t="s">
        <v>837</v>
      </c>
      <c r="J394" s="3" t="s">
        <v>23</v>
      </c>
      <c r="K394" s="3" t="s">
        <v>24</v>
      </c>
      <c r="L394" s="3" t="s">
        <v>25</v>
      </c>
      <c r="M394" s="5"/>
      <c r="N394" s="5"/>
      <c r="O394" s="5"/>
    </row>
    <row r="395" ht="27" spans="1:15">
      <c r="A395" s="3">
        <v>4581</v>
      </c>
      <c r="B395" s="3" t="s">
        <v>16</v>
      </c>
      <c r="C395" s="3" t="s">
        <v>17</v>
      </c>
      <c r="D395" s="3" t="s">
        <v>722</v>
      </c>
      <c r="E395" s="4" t="s">
        <v>357</v>
      </c>
      <c r="F395" s="4" t="s">
        <v>19</v>
      </c>
      <c r="G395" s="3" t="s">
        <v>803</v>
      </c>
      <c r="H395" s="3" t="s">
        <v>838</v>
      </c>
      <c r="I395" s="3" t="s">
        <v>839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ht="40.5" spans="1:15">
      <c r="A396" s="3">
        <v>4582</v>
      </c>
      <c r="B396" s="3" t="s">
        <v>16</v>
      </c>
      <c r="C396" s="3" t="s">
        <v>17</v>
      </c>
      <c r="D396" s="3" t="s">
        <v>840</v>
      </c>
      <c r="E396" s="4" t="s">
        <v>357</v>
      </c>
      <c r="F396" s="4" t="s">
        <v>19</v>
      </c>
      <c r="G396" s="3" t="s">
        <v>841</v>
      </c>
      <c r="H396" s="3" t="s">
        <v>842</v>
      </c>
      <c r="I396" s="3" t="s">
        <v>843</v>
      </c>
      <c r="J396" s="3" t="s">
        <v>23</v>
      </c>
      <c r="K396" s="3" t="s">
        <v>28</v>
      </c>
      <c r="L396" s="3" t="s">
        <v>25</v>
      </c>
      <c r="M396" s="5"/>
      <c r="N396" s="5"/>
      <c r="O396" s="5"/>
    </row>
    <row r="397" ht="40.5" spans="1:15">
      <c r="A397" s="3">
        <v>4583</v>
      </c>
      <c r="B397" s="3" t="s">
        <v>16</v>
      </c>
      <c r="C397" s="3" t="s">
        <v>17</v>
      </c>
      <c r="D397" s="3" t="s">
        <v>840</v>
      </c>
      <c r="E397" s="4" t="s">
        <v>357</v>
      </c>
      <c r="F397" s="4" t="s">
        <v>19</v>
      </c>
      <c r="G397" s="3" t="s">
        <v>841</v>
      </c>
      <c r="H397" s="3" t="s">
        <v>844</v>
      </c>
      <c r="I397" s="3" t="s">
        <v>845</v>
      </c>
      <c r="J397" s="3" t="s">
        <v>23</v>
      </c>
      <c r="K397" s="3" t="s">
        <v>28</v>
      </c>
      <c r="L397" s="3" t="s">
        <v>25</v>
      </c>
      <c r="M397" s="5"/>
      <c r="N397" s="5"/>
      <c r="O397" s="5"/>
    </row>
    <row r="398" ht="40.5" spans="1:15">
      <c r="A398" s="3">
        <v>4584</v>
      </c>
      <c r="B398" s="3" t="s">
        <v>16</v>
      </c>
      <c r="C398" s="3" t="s">
        <v>17</v>
      </c>
      <c r="D398" s="3" t="s">
        <v>840</v>
      </c>
      <c r="E398" s="4" t="s">
        <v>357</v>
      </c>
      <c r="F398" s="4" t="s">
        <v>19</v>
      </c>
      <c r="G398" s="3" t="s">
        <v>841</v>
      </c>
      <c r="H398" s="3" t="s">
        <v>846</v>
      </c>
      <c r="I398" s="3" t="s">
        <v>847</v>
      </c>
      <c r="J398" s="3" t="s">
        <v>23</v>
      </c>
      <c r="K398" s="3" t="s">
        <v>24</v>
      </c>
      <c r="L398" s="3" t="s">
        <v>25</v>
      </c>
      <c r="M398" s="5"/>
      <c r="N398" s="5"/>
      <c r="O398" s="5"/>
    </row>
    <row r="399" ht="40.5" spans="1:15">
      <c r="A399" s="3">
        <v>4585</v>
      </c>
      <c r="B399" s="3" t="s">
        <v>16</v>
      </c>
      <c r="C399" s="3" t="s">
        <v>17</v>
      </c>
      <c r="D399" s="3" t="s">
        <v>840</v>
      </c>
      <c r="E399" s="4" t="s">
        <v>357</v>
      </c>
      <c r="F399" s="4" t="s">
        <v>19</v>
      </c>
      <c r="G399" s="3" t="s">
        <v>841</v>
      </c>
      <c r="H399" s="3" t="s">
        <v>848</v>
      </c>
      <c r="I399" s="3" t="s">
        <v>849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  <row r="400" ht="40.5" spans="1:15">
      <c r="A400" s="3">
        <v>4586</v>
      </c>
      <c r="B400" s="3" t="s">
        <v>16</v>
      </c>
      <c r="C400" s="3" t="s">
        <v>17</v>
      </c>
      <c r="D400" s="3" t="s">
        <v>840</v>
      </c>
      <c r="E400" s="4" t="s">
        <v>357</v>
      </c>
      <c r="F400" s="4" t="s">
        <v>19</v>
      </c>
      <c r="G400" s="3" t="s">
        <v>841</v>
      </c>
      <c r="H400" s="3" t="s">
        <v>850</v>
      </c>
      <c r="I400" s="3" t="s">
        <v>851</v>
      </c>
      <c r="J400" s="3" t="s">
        <v>23</v>
      </c>
      <c r="K400" s="3" t="s">
        <v>28</v>
      </c>
      <c r="L400" s="3" t="s">
        <v>25</v>
      </c>
      <c r="M400" s="5"/>
      <c r="N400" s="5"/>
      <c r="O400" s="5"/>
    </row>
    <row r="401" ht="40.5" spans="1:15">
      <c r="A401" s="3">
        <v>4587</v>
      </c>
      <c r="B401" s="3" t="s">
        <v>16</v>
      </c>
      <c r="C401" s="3" t="s">
        <v>17</v>
      </c>
      <c r="D401" s="3" t="s">
        <v>840</v>
      </c>
      <c r="E401" s="4" t="s">
        <v>357</v>
      </c>
      <c r="F401" s="4" t="s">
        <v>19</v>
      </c>
      <c r="G401" s="3" t="s">
        <v>841</v>
      </c>
      <c r="H401" s="3" t="s">
        <v>852</v>
      </c>
      <c r="I401" s="3" t="s">
        <v>853</v>
      </c>
      <c r="J401" s="3" t="s">
        <v>23</v>
      </c>
      <c r="K401" s="3" t="s">
        <v>28</v>
      </c>
      <c r="L401" s="3" t="s">
        <v>25</v>
      </c>
      <c r="M401" s="5"/>
      <c r="N401" s="5"/>
      <c r="O401" s="5"/>
    </row>
    <row r="402" ht="40.5" spans="1:15">
      <c r="A402" s="3">
        <v>4588</v>
      </c>
      <c r="B402" s="3" t="s">
        <v>16</v>
      </c>
      <c r="C402" s="3" t="s">
        <v>17</v>
      </c>
      <c r="D402" s="3" t="s">
        <v>840</v>
      </c>
      <c r="E402" s="4" t="s">
        <v>357</v>
      </c>
      <c r="F402" s="4" t="s">
        <v>19</v>
      </c>
      <c r="G402" s="3" t="s">
        <v>841</v>
      </c>
      <c r="H402" s="3" t="s">
        <v>854</v>
      </c>
      <c r="I402" s="3" t="s">
        <v>855</v>
      </c>
      <c r="J402" s="3" t="s">
        <v>23</v>
      </c>
      <c r="K402" s="3" t="s">
        <v>24</v>
      </c>
      <c r="L402" s="3" t="s">
        <v>25</v>
      </c>
      <c r="M402" s="5"/>
      <c r="N402" s="5"/>
      <c r="O402" s="5"/>
    </row>
    <row r="403" ht="40.5" spans="1:15">
      <c r="A403" s="3">
        <v>4589</v>
      </c>
      <c r="B403" s="3" t="s">
        <v>16</v>
      </c>
      <c r="C403" s="3" t="s">
        <v>17</v>
      </c>
      <c r="D403" s="3" t="s">
        <v>840</v>
      </c>
      <c r="E403" s="4" t="s">
        <v>357</v>
      </c>
      <c r="F403" s="4" t="s">
        <v>19</v>
      </c>
      <c r="G403" s="3" t="s">
        <v>841</v>
      </c>
      <c r="H403" s="3" t="s">
        <v>856</v>
      </c>
      <c r="I403" s="3" t="s">
        <v>857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ht="40.5" spans="1:15">
      <c r="A404" s="3">
        <v>4590</v>
      </c>
      <c r="B404" s="3" t="s">
        <v>16</v>
      </c>
      <c r="C404" s="3" t="s">
        <v>17</v>
      </c>
      <c r="D404" s="3" t="s">
        <v>840</v>
      </c>
      <c r="E404" s="4" t="s">
        <v>357</v>
      </c>
      <c r="F404" s="4" t="s">
        <v>19</v>
      </c>
      <c r="G404" s="3" t="s">
        <v>841</v>
      </c>
      <c r="H404" s="3" t="s">
        <v>858</v>
      </c>
      <c r="I404" s="3" t="s">
        <v>859</v>
      </c>
      <c r="J404" s="3" t="s">
        <v>23</v>
      </c>
      <c r="K404" s="3" t="s">
        <v>24</v>
      </c>
      <c r="L404" s="3" t="s">
        <v>25</v>
      </c>
      <c r="M404" s="5"/>
      <c r="N404" s="5"/>
      <c r="O404" s="5"/>
    </row>
    <row r="405" ht="40.5" spans="1:15">
      <c r="A405" s="3">
        <v>4591</v>
      </c>
      <c r="B405" s="3" t="s">
        <v>16</v>
      </c>
      <c r="C405" s="3" t="s">
        <v>17</v>
      </c>
      <c r="D405" s="3" t="s">
        <v>840</v>
      </c>
      <c r="E405" s="4" t="s">
        <v>357</v>
      </c>
      <c r="F405" s="4" t="s">
        <v>19</v>
      </c>
      <c r="G405" s="3" t="s">
        <v>841</v>
      </c>
      <c r="H405" s="3" t="s">
        <v>860</v>
      </c>
      <c r="I405" s="3" t="s">
        <v>861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ht="40.5" spans="1:15">
      <c r="A406" s="3">
        <v>4592</v>
      </c>
      <c r="B406" s="3" t="s">
        <v>16</v>
      </c>
      <c r="C406" s="3" t="s">
        <v>17</v>
      </c>
      <c r="D406" s="3" t="s">
        <v>840</v>
      </c>
      <c r="E406" s="4" t="s">
        <v>357</v>
      </c>
      <c r="F406" s="4" t="s">
        <v>19</v>
      </c>
      <c r="G406" s="3" t="s">
        <v>841</v>
      </c>
      <c r="H406" s="3" t="s">
        <v>862</v>
      </c>
      <c r="I406" s="3" t="s">
        <v>863</v>
      </c>
      <c r="J406" s="3" t="s">
        <v>23</v>
      </c>
      <c r="K406" s="3" t="s">
        <v>28</v>
      </c>
      <c r="L406" s="3" t="s">
        <v>25</v>
      </c>
      <c r="M406" s="5"/>
      <c r="N406" s="5"/>
      <c r="O406" s="5"/>
    </row>
    <row r="407" ht="40.5" spans="1:15">
      <c r="A407" s="3">
        <v>4593</v>
      </c>
      <c r="B407" s="3" t="s">
        <v>16</v>
      </c>
      <c r="C407" s="3" t="s">
        <v>17</v>
      </c>
      <c r="D407" s="3" t="s">
        <v>840</v>
      </c>
      <c r="E407" s="4" t="s">
        <v>357</v>
      </c>
      <c r="F407" s="4" t="s">
        <v>19</v>
      </c>
      <c r="G407" s="3" t="s">
        <v>841</v>
      </c>
      <c r="H407" s="3" t="s">
        <v>864</v>
      </c>
      <c r="I407" s="3" t="s">
        <v>865</v>
      </c>
      <c r="J407" s="3" t="s">
        <v>23</v>
      </c>
      <c r="K407" s="3" t="s">
        <v>24</v>
      </c>
      <c r="L407" s="3" t="s">
        <v>25</v>
      </c>
      <c r="M407" s="5"/>
      <c r="N407" s="5"/>
      <c r="O407" s="5"/>
    </row>
    <row r="408" ht="40.5" spans="1:15">
      <c r="A408" s="3">
        <v>4594</v>
      </c>
      <c r="B408" s="3" t="s">
        <v>16</v>
      </c>
      <c r="C408" s="3" t="s">
        <v>17</v>
      </c>
      <c r="D408" s="3" t="s">
        <v>840</v>
      </c>
      <c r="E408" s="4" t="s">
        <v>357</v>
      </c>
      <c r="F408" s="4" t="s">
        <v>19</v>
      </c>
      <c r="G408" s="3" t="s">
        <v>841</v>
      </c>
      <c r="H408" s="3" t="s">
        <v>866</v>
      </c>
      <c r="I408" s="3" t="s">
        <v>867</v>
      </c>
      <c r="J408" s="3" t="s">
        <v>23</v>
      </c>
      <c r="K408" s="3" t="s">
        <v>24</v>
      </c>
      <c r="L408" s="3" t="s">
        <v>25</v>
      </c>
      <c r="M408" s="5"/>
      <c r="N408" s="5"/>
      <c r="O408" s="5"/>
    </row>
    <row r="409" ht="40.5" spans="1:15">
      <c r="A409" s="3">
        <v>4595</v>
      </c>
      <c r="B409" s="3" t="s">
        <v>16</v>
      </c>
      <c r="C409" s="3" t="s">
        <v>17</v>
      </c>
      <c r="D409" s="3" t="s">
        <v>840</v>
      </c>
      <c r="E409" s="4" t="s">
        <v>357</v>
      </c>
      <c r="F409" s="4" t="s">
        <v>19</v>
      </c>
      <c r="G409" s="3" t="s">
        <v>841</v>
      </c>
      <c r="H409" s="3" t="s">
        <v>868</v>
      </c>
      <c r="I409" s="3" t="s">
        <v>576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ht="40.5" spans="1:15">
      <c r="A410" s="3">
        <v>4596</v>
      </c>
      <c r="B410" s="3" t="s">
        <v>16</v>
      </c>
      <c r="C410" s="3" t="s">
        <v>17</v>
      </c>
      <c r="D410" s="3" t="s">
        <v>840</v>
      </c>
      <c r="E410" s="4" t="s">
        <v>357</v>
      </c>
      <c r="F410" s="4" t="s">
        <v>19</v>
      </c>
      <c r="G410" s="3" t="s">
        <v>841</v>
      </c>
      <c r="H410" s="3" t="s">
        <v>869</v>
      </c>
      <c r="I410" s="3" t="s">
        <v>870</v>
      </c>
      <c r="J410" s="3" t="s">
        <v>23</v>
      </c>
      <c r="K410" s="3" t="s">
        <v>24</v>
      </c>
      <c r="L410" s="3" t="s">
        <v>25</v>
      </c>
      <c r="M410" s="5"/>
      <c r="N410" s="5"/>
      <c r="O410" s="5"/>
    </row>
    <row r="411" ht="40.5" spans="1:15">
      <c r="A411" s="3">
        <v>4597</v>
      </c>
      <c r="B411" s="3" t="s">
        <v>16</v>
      </c>
      <c r="C411" s="3" t="s">
        <v>17</v>
      </c>
      <c r="D411" s="3" t="s">
        <v>840</v>
      </c>
      <c r="E411" s="4" t="s">
        <v>357</v>
      </c>
      <c r="F411" s="4" t="s">
        <v>19</v>
      </c>
      <c r="G411" s="3" t="s">
        <v>841</v>
      </c>
      <c r="H411" s="3" t="s">
        <v>871</v>
      </c>
      <c r="I411" s="3" t="s">
        <v>872</v>
      </c>
      <c r="J411" s="3" t="s">
        <v>23</v>
      </c>
      <c r="K411" s="3" t="s">
        <v>24</v>
      </c>
      <c r="L411" s="3" t="s">
        <v>25</v>
      </c>
      <c r="M411" s="5"/>
      <c r="N411" s="5"/>
      <c r="O411" s="5"/>
    </row>
    <row r="412" ht="40.5" spans="1:15">
      <c r="A412" s="3">
        <v>4598</v>
      </c>
      <c r="B412" s="3" t="s">
        <v>16</v>
      </c>
      <c r="C412" s="3" t="s">
        <v>17</v>
      </c>
      <c r="D412" s="3" t="s">
        <v>840</v>
      </c>
      <c r="E412" s="4" t="s">
        <v>357</v>
      </c>
      <c r="F412" s="4" t="s">
        <v>19</v>
      </c>
      <c r="G412" s="3" t="s">
        <v>841</v>
      </c>
      <c r="H412" s="3" t="s">
        <v>873</v>
      </c>
      <c r="I412" s="3" t="s">
        <v>874</v>
      </c>
      <c r="J412" s="3" t="s">
        <v>23</v>
      </c>
      <c r="K412" s="3" t="s">
        <v>24</v>
      </c>
      <c r="L412" s="3" t="s">
        <v>25</v>
      </c>
      <c r="M412" s="5"/>
      <c r="N412" s="5"/>
      <c r="O412" s="5"/>
    </row>
    <row r="413" ht="40.5" spans="1:15">
      <c r="A413" s="3">
        <v>4599</v>
      </c>
      <c r="B413" s="3" t="s">
        <v>16</v>
      </c>
      <c r="C413" s="3" t="s">
        <v>17</v>
      </c>
      <c r="D413" s="3" t="s">
        <v>840</v>
      </c>
      <c r="E413" s="4" t="s">
        <v>357</v>
      </c>
      <c r="F413" s="4" t="s">
        <v>19</v>
      </c>
      <c r="G413" s="3" t="s">
        <v>875</v>
      </c>
      <c r="H413" s="3" t="s">
        <v>876</v>
      </c>
      <c r="I413" s="3" t="s">
        <v>877</v>
      </c>
      <c r="J413" s="3" t="s">
        <v>23</v>
      </c>
      <c r="K413" s="3" t="s">
        <v>28</v>
      </c>
      <c r="L413" s="3" t="s">
        <v>25</v>
      </c>
      <c r="M413" s="5"/>
      <c r="N413" s="5"/>
      <c r="O413" s="5"/>
    </row>
    <row r="414" ht="40.5" spans="1:15">
      <c r="A414" s="3">
        <v>4600</v>
      </c>
      <c r="B414" s="3" t="s">
        <v>16</v>
      </c>
      <c r="C414" s="3" t="s">
        <v>17</v>
      </c>
      <c r="D414" s="3" t="s">
        <v>840</v>
      </c>
      <c r="E414" s="4" t="s">
        <v>357</v>
      </c>
      <c r="F414" s="4" t="s">
        <v>19</v>
      </c>
      <c r="G414" s="3" t="s">
        <v>875</v>
      </c>
      <c r="H414" s="3" t="s">
        <v>878</v>
      </c>
      <c r="I414" s="3" t="s">
        <v>879</v>
      </c>
      <c r="J414" s="3" t="s">
        <v>23</v>
      </c>
      <c r="K414" s="3" t="s">
        <v>24</v>
      </c>
      <c r="L414" s="3" t="s">
        <v>25</v>
      </c>
      <c r="M414" s="5"/>
      <c r="N414" s="5"/>
      <c r="O414" s="5"/>
    </row>
    <row r="415" ht="40.5" spans="1:15">
      <c r="A415" s="3">
        <v>4601</v>
      </c>
      <c r="B415" s="3" t="s">
        <v>16</v>
      </c>
      <c r="C415" s="3" t="s">
        <v>17</v>
      </c>
      <c r="D415" s="3" t="s">
        <v>840</v>
      </c>
      <c r="E415" s="4" t="s">
        <v>357</v>
      </c>
      <c r="F415" s="4" t="s">
        <v>19</v>
      </c>
      <c r="G415" s="3" t="s">
        <v>841</v>
      </c>
      <c r="H415" s="3" t="s">
        <v>880</v>
      </c>
      <c r="I415" s="3" t="s">
        <v>881</v>
      </c>
      <c r="J415" s="3" t="s">
        <v>23</v>
      </c>
      <c r="K415" s="3" t="s">
        <v>28</v>
      </c>
      <c r="L415" s="3" t="s">
        <v>25</v>
      </c>
      <c r="M415" s="5"/>
      <c r="N415" s="5"/>
      <c r="O415" s="5"/>
    </row>
    <row r="416" spans="1:15">
      <c r="A416" s="3">
        <v>4602</v>
      </c>
      <c r="B416" s="3" t="s">
        <v>16</v>
      </c>
      <c r="C416" s="3" t="s">
        <v>17</v>
      </c>
      <c r="D416" s="3" t="s">
        <v>882</v>
      </c>
      <c r="E416" s="4" t="s">
        <v>882</v>
      </c>
      <c r="F416" s="4" t="s">
        <v>19</v>
      </c>
      <c r="G416" s="3" t="s">
        <v>883</v>
      </c>
      <c r="H416" s="3" t="s">
        <v>884</v>
      </c>
      <c r="I416" s="3" t="s">
        <v>885</v>
      </c>
      <c r="J416" s="3" t="s">
        <v>23</v>
      </c>
      <c r="K416" s="3" t="s">
        <v>28</v>
      </c>
      <c r="L416" s="3" t="s">
        <v>25</v>
      </c>
      <c r="M416" s="5"/>
      <c r="N416" s="5"/>
      <c r="O416" s="5"/>
    </row>
    <row r="417" spans="1:15">
      <c r="A417" s="3">
        <v>4603</v>
      </c>
      <c r="B417" s="3" t="s">
        <v>16</v>
      </c>
      <c r="C417" s="3" t="s">
        <v>17</v>
      </c>
      <c r="D417" s="3" t="s">
        <v>882</v>
      </c>
      <c r="E417" s="4" t="s">
        <v>882</v>
      </c>
      <c r="F417" s="4" t="s">
        <v>19</v>
      </c>
      <c r="G417" s="3" t="s">
        <v>886</v>
      </c>
      <c r="H417" s="3" t="s">
        <v>887</v>
      </c>
      <c r="I417" s="3" t="s">
        <v>888</v>
      </c>
      <c r="J417" s="3" t="s">
        <v>23</v>
      </c>
      <c r="K417" s="3" t="s">
        <v>28</v>
      </c>
      <c r="L417" s="3" t="s">
        <v>25</v>
      </c>
      <c r="M417" s="5"/>
      <c r="N417" s="5"/>
      <c r="O417" s="5"/>
    </row>
    <row r="418" spans="1:15">
      <c r="A418" s="3">
        <v>4604</v>
      </c>
      <c r="B418" s="3" t="s">
        <v>16</v>
      </c>
      <c r="C418" s="3" t="s">
        <v>17</v>
      </c>
      <c r="D418" s="3" t="s">
        <v>882</v>
      </c>
      <c r="E418" s="4" t="s">
        <v>882</v>
      </c>
      <c r="F418" s="4" t="s">
        <v>19</v>
      </c>
      <c r="G418" s="3" t="s">
        <v>889</v>
      </c>
      <c r="H418" s="3" t="s">
        <v>890</v>
      </c>
      <c r="I418" s="3" t="s">
        <v>891</v>
      </c>
      <c r="J418" s="3" t="s">
        <v>23</v>
      </c>
      <c r="K418" s="3" t="s">
        <v>24</v>
      </c>
      <c r="L418" s="3" t="s">
        <v>25</v>
      </c>
      <c r="M418" s="5"/>
      <c r="N418" s="5"/>
      <c r="O418" s="5"/>
    </row>
    <row r="419" spans="1:15">
      <c r="A419" s="3">
        <v>4605</v>
      </c>
      <c r="B419" s="3" t="s">
        <v>16</v>
      </c>
      <c r="C419" s="3" t="s">
        <v>17</v>
      </c>
      <c r="D419" s="3" t="s">
        <v>882</v>
      </c>
      <c r="E419" s="4" t="s">
        <v>882</v>
      </c>
      <c r="F419" s="4" t="s">
        <v>19</v>
      </c>
      <c r="G419" s="3" t="s">
        <v>889</v>
      </c>
      <c r="H419" s="3" t="s">
        <v>892</v>
      </c>
      <c r="I419" s="3" t="s">
        <v>893</v>
      </c>
      <c r="J419" s="3" t="s">
        <v>23</v>
      </c>
      <c r="K419" s="3" t="s">
        <v>28</v>
      </c>
      <c r="L419" s="3" t="s">
        <v>25</v>
      </c>
      <c r="M419" s="5"/>
      <c r="N419" s="5"/>
      <c r="O419" s="5"/>
    </row>
    <row r="420" spans="1:15">
      <c r="A420" s="3">
        <v>4606</v>
      </c>
      <c r="B420" s="3" t="s">
        <v>16</v>
      </c>
      <c r="C420" s="3" t="s">
        <v>17</v>
      </c>
      <c r="D420" s="3" t="s">
        <v>882</v>
      </c>
      <c r="E420" s="4" t="s">
        <v>882</v>
      </c>
      <c r="F420" s="4" t="s">
        <v>19</v>
      </c>
      <c r="G420" s="3" t="s">
        <v>889</v>
      </c>
      <c r="H420" s="3" t="s">
        <v>894</v>
      </c>
      <c r="I420" s="3" t="s">
        <v>895</v>
      </c>
      <c r="J420" s="3" t="s">
        <v>23</v>
      </c>
      <c r="K420" s="3" t="s">
        <v>28</v>
      </c>
      <c r="L420" s="3" t="s">
        <v>25</v>
      </c>
      <c r="M420" s="5"/>
      <c r="N420" s="5"/>
      <c r="O420" s="5"/>
    </row>
    <row r="421" spans="1:15">
      <c r="A421" s="3">
        <v>4607</v>
      </c>
      <c r="B421" s="3" t="s">
        <v>16</v>
      </c>
      <c r="C421" s="3" t="s">
        <v>17</v>
      </c>
      <c r="D421" s="3" t="s">
        <v>882</v>
      </c>
      <c r="E421" s="4" t="s">
        <v>882</v>
      </c>
      <c r="F421" s="4" t="s">
        <v>19</v>
      </c>
      <c r="G421" s="3" t="s">
        <v>889</v>
      </c>
      <c r="H421" s="3" t="s">
        <v>896</v>
      </c>
      <c r="I421" s="3" t="s">
        <v>897</v>
      </c>
      <c r="J421" s="3" t="s">
        <v>23</v>
      </c>
      <c r="K421" s="3" t="s">
        <v>24</v>
      </c>
      <c r="L421" s="3" t="s">
        <v>25</v>
      </c>
      <c r="M421" s="5"/>
      <c r="N421" s="5"/>
      <c r="O421" s="5"/>
    </row>
    <row r="422" spans="1:15">
      <c r="A422" s="3">
        <v>4608</v>
      </c>
      <c r="B422" s="3" t="s">
        <v>16</v>
      </c>
      <c r="C422" s="3" t="s">
        <v>17</v>
      </c>
      <c r="D422" s="3" t="s">
        <v>882</v>
      </c>
      <c r="E422" s="4" t="s">
        <v>882</v>
      </c>
      <c r="F422" s="4" t="s">
        <v>19</v>
      </c>
      <c r="G422" s="3" t="s">
        <v>889</v>
      </c>
      <c r="H422" s="3" t="s">
        <v>898</v>
      </c>
      <c r="I422" s="3" t="s">
        <v>899</v>
      </c>
      <c r="J422" s="3" t="s">
        <v>23</v>
      </c>
      <c r="K422" s="3" t="s">
        <v>28</v>
      </c>
      <c r="L422" s="3" t="s">
        <v>25</v>
      </c>
      <c r="M422" s="5"/>
      <c r="N422" s="5"/>
      <c r="O422" s="5"/>
    </row>
    <row r="423" spans="1:15">
      <c r="A423" s="3">
        <v>4609</v>
      </c>
      <c r="B423" s="3" t="s">
        <v>16</v>
      </c>
      <c r="C423" s="3" t="s">
        <v>17</v>
      </c>
      <c r="D423" s="3" t="s">
        <v>882</v>
      </c>
      <c r="E423" s="4" t="s">
        <v>882</v>
      </c>
      <c r="F423" s="4" t="s">
        <v>19</v>
      </c>
      <c r="G423" s="3" t="s">
        <v>889</v>
      </c>
      <c r="H423" s="3" t="s">
        <v>900</v>
      </c>
      <c r="I423" s="3" t="s">
        <v>901</v>
      </c>
      <c r="J423" s="3" t="s">
        <v>23</v>
      </c>
      <c r="K423" s="3" t="s">
        <v>24</v>
      </c>
      <c r="L423" s="3" t="s">
        <v>25</v>
      </c>
      <c r="M423" s="5"/>
      <c r="N423" s="5"/>
      <c r="O423" s="5"/>
    </row>
    <row r="424" spans="1:15">
      <c r="A424" s="3">
        <v>4610</v>
      </c>
      <c r="B424" s="3" t="s">
        <v>16</v>
      </c>
      <c r="C424" s="3" t="s">
        <v>17</v>
      </c>
      <c r="D424" s="3" t="s">
        <v>882</v>
      </c>
      <c r="E424" s="4" t="s">
        <v>882</v>
      </c>
      <c r="F424" s="4" t="s">
        <v>19</v>
      </c>
      <c r="G424" s="3" t="s">
        <v>889</v>
      </c>
      <c r="H424" s="3" t="s">
        <v>902</v>
      </c>
      <c r="I424" s="3" t="s">
        <v>903</v>
      </c>
      <c r="J424" s="3" t="s">
        <v>23</v>
      </c>
      <c r="K424" s="3" t="s">
        <v>28</v>
      </c>
      <c r="L424" s="3" t="s">
        <v>25</v>
      </c>
      <c r="M424" s="5"/>
      <c r="N424" s="5"/>
      <c r="O424" s="5"/>
    </row>
    <row r="425" spans="1:15">
      <c r="A425" s="3">
        <v>4611</v>
      </c>
      <c r="B425" s="3" t="s">
        <v>16</v>
      </c>
      <c r="C425" s="3" t="s">
        <v>17</v>
      </c>
      <c r="D425" s="3" t="s">
        <v>882</v>
      </c>
      <c r="E425" s="4" t="s">
        <v>882</v>
      </c>
      <c r="F425" s="4" t="s">
        <v>19</v>
      </c>
      <c r="G425" s="3" t="s">
        <v>889</v>
      </c>
      <c r="H425" s="3" t="s">
        <v>904</v>
      </c>
      <c r="I425" s="3" t="s">
        <v>905</v>
      </c>
      <c r="J425" s="3" t="s">
        <v>23</v>
      </c>
      <c r="K425" s="3" t="s">
        <v>24</v>
      </c>
      <c r="L425" s="3" t="s">
        <v>25</v>
      </c>
      <c r="M425" s="5"/>
      <c r="N425" s="5"/>
      <c r="O425" s="5"/>
    </row>
    <row r="426" spans="1:15">
      <c r="A426" s="3">
        <v>4612</v>
      </c>
      <c r="B426" s="3" t="s">
        <v>16</v>
      </c>
      <c r="C426" s="3" t="s">
        <v>17</v>
      </c>
      <c r="D426" s="3" t="s">
        <v>882</v>
      </c>
      <c r="E426" s="4" t="s">
        <v>882</v>
      </c>
      <c r="F426" s="4" t="s">
        <v>19</v>
      </c>
      <c r="G426" s="3" t="s">
        <v>889</v>
      </c>
      <c r="H426" s="3" t="s">
        <v>906</v>
      </c>
      <c r="I426" s="3" t="s">
        <v>907</v>
      </c>
      <c r="J426" s="3" t="s">
        <v>23</v>
      </c>
      <c r="K426" s="3" t="s">
        <v>28</v>
      </c>
      <c r="L426" s="3" t="s">
        <v>25</v>
      </c>
      <c r="M426" s="5"/>
      <c r="N426" s="5"/>
      <c r="O426" s="5"/>
    </row>
    <row r="427" spans="1:15">
      <c r="A427" s="3">
        <v>4613</v>
      </c>
      <c r="B427" s="3" t="s">
        <v>16</v>
      </c>
      <c r="C427" s="3" t="s">
        <v>17</v>
      </c>
      <c r="D427" s="3" t="s">
        <v>882</v>
      </c>
      <c r="E427" s="4" t="s">
        <v>882</v>
      </c>
      <c r="F427" s="4" t="s">
        <v>19</v>
      </c>
      <c r="G427" s="3" t="s">
        <v>889</v>
      </c>
      <c r="H427" s="3" t="s">
        <v>908</v>
      </c>
      <c r="I427" s="3" t="s">
        <v>909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spans="1:15">
      <c r="A428" s="3">
        <v>4614</v>
      </c>
      <c r="B428" s="3" t="s">
        <v>16</v>
      </c>
      <c r="C428" s="3" t="s">
        <v>17</v>
      </c>
      <c r="D428" s="3" t="s">
        <v>882</v>
      </c>
      <c r="E428" s="4" t="s">
        <v>882</v>
      </c>
      <c r="F428" s="4" t="s">
        <v>19</v>
      </c>
      <c r="G428" s="3" t="s">
        <v>889</v>
      </c>
      <c r="H428" s="3" t="s">
        <v>910</v>
      </c>
      <c r="I428" s="3" t="s">
        <v>911</v>
      </c>
      <c r="J428" s="3" t="s">
        <v>23</v>
      </c>
      <c r="K428" s="3" t="s">
        <v>28</v>
      </c>
      <c r="L428" s="3" t="s">
        <v>25</v>
      </c>
      <c r="M428" s="5"/>
      <c r="N428" s="5"/>
      <c r="O428" s="5"/>
    </row>
    <row r="429" spans="1:15">
      <c r="A429" s="3">
        <v>4615</v>
      </c>
      <c r="B429" s="3" t="s">
        <v>16</v>
      </c>
      <c r="C429" s="3" t="s">
        <v>17</v>
      </c>
      <c r="D429" s="3" t="s">
        <v>882</v>
      </c>
      <c r="E429" s="4" t="s">
        <v>882</v>
      </c>
      <c r="F429" s="4" t="s">
        <v>19</v>
      </c>
      <c r="G429" s="3" t="s">
        <v>889</v>
      </c>
      <c r="H429" s="3" t="s">
        <v>912</v>
      </c>
      <c r="I429" s="3" t="s">
        <v>913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spans="1:15">
      <c r="A430" s="3">
        <v>4616</v>
      </c>
      <c r="B430" s="3" t="s">
        <v>16</v>
      </c>
      <c r="C430" s="3" t="s">
        <v>17</v>
      </c>
      <c r="D430" s="3" t="s">
        <v>882</v>
      </c>
      <c r="E430" s="4" t="s">
        <v>882</v>
      </c>
      <c r="F430" s="4" t="s">
        <v>19</v>
      </c>
      <c r="G430" s="3" t="s">
        <v>889</v>
      </c>
      <c r="H430" s="3" t="s">
        <v>914</v>
      </c>
      <c r="I430" s="3" t="s">
        <v>915</v>
      </c>
      <c r="J430" s="3" t="s">
        <v>23</v>
      </c>
      <c r="K430" s="3" t="s">
        <v>28</v>
      </c>
      <c r="L430" s="3" t="s">
        <v>25</v>
      </c>
      <c r="M430" s="5"/>
      <c r="N430" s="5"/>
      <c r="O430" s="5"/>
    </row>
    <row r="431" spans="1:15">
      <c r="A431" s="3">
        <v>4617</v>
      </c>
      <c r="B431" s="3" t="s">
        <v>16</v>
      </c>
      <c r="C431" s="3" t="s">
        <v>17</v>
      </c>
      <c r="D431" s="3" t="s">
        <v>882</v>
      </c>
      <c r="E431" s="4" t="s">
        <v>882</v>
      </c>
      <c r="F431" s="4" t="s">
        <v>19</v>
      </c>
      <c r="G431" s="3" t="s">
        <v>889</v>
      </c>
      <c r="H431" s="3" t="s">
        <v>916</v>
      </c>
      <c r="I431" s="3" t="s">
        <v>917</v>
      </c>
      <c r="J431" s="3" t="s">
        <v>23</v>
      </c>
      <c r="K431" s="3" t="s">
        <v>28</v>
      </c>
      <c r="L431" s="3" t="s">
        <v>25</v>
      </c>
      <c r="M431" s="5"/>
      <c r="N431" s="5"/>
      <c r="O431" s="5"/>
    </row>
    <row r="432" spans="1:15">
      <c r="A432" s="3">
        <v>4618</v>
      </c>
      <c r="B432" s="3" t="s">
        <v>16</v>
      </c>
      <c r="C432" s="3" t="s">
        <v>17</v>
      </c>
      <c r="D432" s="3" t="s">
        <v>882</v>
      </c>
      <c r="E432" s="4" t="s">
        <v>882</v>
      </c>
      <c r="F432" s="4" t="s">
        <v>19</v>
      </c>
      <c r="G432" s="3" t="s">
        <v>889</v>
      </c>
      <c r="H432" s="3" t="s">
        <v>918</v>
      </c>
      <c r="I432" s="3" t="s">
        <v>919</v>
      </c>
      <c r="J432" s="3" t="s">
        <v>23</v>
      </c>
      <c r="K432" s="3" t="s">
        <v>24</v>
      </c>
      <c r="L432" s="3" t="s">
        <v>25</v>
      </c>
      <c r="M432" s="5"/>
      <c r="N432" s="5"/>
      <c r="O432" s="5"/>
    </row>
    <row r="433" spans="1:15">
      <c r="A433" s="3">
        <v>4619</v>
      </c>
      <c r="B433" s="3" t="s">
        <v>16</v>
      </c>
      <c r="C433" s="3" t="s">
        <v>17</v>
      </c>
      <c r="D433" s="3" t="s">
        <v>882</v>
      </c>
      <c r="E433" s="4" t="s">
        <v>882</v>
      </c>
      <c r="F433" s="4" t="s">
        <v>19</v>
      </c>
      <c r="G433" s="3" t="s">
        <v>889</v>
      </c>
      <c r="H433" s="3" t="s">
        <v>920</v>
      </c>
      <c r="I433" s="3" t="s">
        <v>921</v>
      </c>
      <c r="J433" s="3" t="s">
        <v>23</v>
      </c>
      <c r="K433" s="3" t="s">
        <v>28</v>
      </c>
      <c r="L433" s="3" t="s">
        <v>25</v>
      </c>
      <c r="M433" s="5"/>
      <c r="N433" s="5"/>
      <c r="O433" s="5"/>
    </row>
    <row r="434" spans="1:15">
      <c r="A434" s="3">
        <v>4620</v>
      </c>
      <c r="B434" s="3" t="s">
        <v>16</v>
      </c>
      <c r="C434" s="3" t="s">
        <v>17</v>
      </c>
      <c r="D434" s="3" t="s">
        <v>882</v>
      </c>
      <c r="E434" s="4" t="s">
        <v>882</v>
      </c>
      <c r="F434" s="4" t="s">
        <v>19</v>
      </c>
      <c r="G434" s="3" t="s">
        <v>889</v>
      </c>
      <c r="H434" s="3" t="s">
        <v>922</v>
      </c>
      <c r="I434" s="3" t="s">
        <v>923</v>
      </c>
      <c r="J434" s="3" t="s">
        <v>23</v>
      </c>
      <c r="K434" s="3" t="s">
        <v>24</v>
      </c>
      <c r="L434" s="3" t="s">
        <v>25</v>
      </c>
      <c r="M434" s="5"/>
      <c r="N434" s="5"/>
      <c r="O434" s="5"/>
    </row>
    <row r="435" spans="1:15">
      <c r="A435" s="3">
        <v>4621</v>
      </c>
      <c r="B435" s="3" t="s">
        <v>16</v>
      </c>
      <c r="C435" s="3" t="s">
        <v>17</v>
      </c>
      <c r="D435" s="3" t="s">
        <v>882</v>
      </c>
      <c r="E435" s="4" t="s">
        <v>882</v>
      </c>
      <c r="F435" s="4" t="s">
        <v>19</v>
      </c>
      <c r="G435" s="3" t="s">
        <v>889</v>
      </c>
      <c r="H435" s="3" t="s">
        <v>924</v>
      </c>
      <c r="I435" s="3" t="s">
        <v>925</v>
      </c>
      <c r="J435" s="3" t="s">
        <v>23</v>
      </c>
      <c r="K435" s="3" t="s">
        <v>28</v>
      </c>
      <c r="L435" s="3" t="s">
        <v>25</v>
      </c>
      <c r="M435" s="5"/>
      <c r="N435" s="5"/>
      <c r="O435" s="5"/>
    </row>
    <row r="436" spans="1:15">
      <c r="A436" s="3">
        <v>4622</v>
      </c>
      <c r="B436" s="3" t="s">
        <v>16</v>
      </c>
      <c r="C436" s="3" t="s">
        <v>17</v>
      </c>
      <c r="D436" s="3" t="s">
        <v>882</v>
      </c>
      <c r="E436" s="4" t="s">
        <v>882</v>
      </c>
      <c r="F436" s="4" t="s">
        <v>19</v>
      </c>
      <c r="G436" s="3" t="s">
        <v>889</v>
      </c>
      <c r="H436" s="3" t="s">
        <v>926</v>
      </c>
      <c r="I436" s="3" t="s">
        <v>927</v>
      </c>
      <c r="J436" s="3" t="s">
        <v>23</v>
      </c>
      <c r="K436" s="3" t="s">
        <v>24</v>
      </c>
      <c r="L436" s="3" t="s">
        <v>25</v>
      </c>
      <c r="M436" s="5"/>
      <c r="N436" s="5"/>
      <c r="O436" s="5"/>
    </row>
    <row r="437" spans="1:15">
      <c r="A437" s="3">
        <v>4623</v>
      </c>
      <c r="B437" s="3" t="s">
        <v>16</v>
      </c>
      <c r="C437" s="3" t="s">
        <v>17</v>
      </c>
      <c r="D437" s="3" t="s">
        <v>882</v>
      </c>
      <c r="E437" s="4" t="s">
        <v>882</v>
      </c>
      <c r="F437" s="4" t="s">
        <v>19</v>
      </c>
      <c r="G437" s="3" t="s">
        <v>889</v>
      </c>
      <c r="H437" s="3" t="s">
        <v>928</v>
      </c>
      <c r="I437" s="3" t="s">
        <v>929</v>
      </c>
      <c r="J437" s="3" t="s">
        <v>23</v>
      </c>
      <c r="K437" s="3" t="s">
        <v>28</v>
      </c>
      <c r="L437" s="3" t="s">
        <v>25</v>
      </c>
      <c r="M437" s="5"/>
      <c r="N437" s="5"/>
      <c r="O437" s="5"/>
    </row>
    <row r="438" spans="1:15">
      <c r="A438" s="3">
        <v>4624</v>
      </c>
      <c r="B438" s="3" t="s">
        <v>16</v>
      </c>
      <c r="C438" s="3" t="s">
        <v>17</v>
      </c>
      <c r="D438" s="3" t="s">
        <v>882</v>
      </c>
      <c r="E438" s="4" t="s">
        <v>882</v>
      </c>
      <c r="F438" s="4" t="s">
        <v>19</v>
      </c>
      <c r="G438" s="3" t="s">
        <v>889</v>
      </c>
      <c r="H438" s="3" t="s">
        <v>930</v>
      </c>
      <c r="I438" s="3" t="s">
        <v>931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spans="1:15">
      <c r="A439" s="3">
        <v>4625</v>
      </c>
      <c r="B439" s="3" t="s">
        <v>16</v>
      </c>
      <c r="C439" s="3" t="s">
        <v>17</v>
      </c>
      <c r="D439" s="3" t="s">
        <v>882</v>
      </c>
      <c r="E439" s="4" t="s">
        <v>882</v>
      </c>
      <c r="F439" s="4" t="s">
        <v>19</v>
      </c>
      <c r="G439" s="3" t="s">
        <v>889</v>
      </c>
      <c r="H439" s="3" t="s">
        <v>932</v>
      </c>
      <c r="I439" s="3" t="s">
        <v>933</v>
      </c>
      <c r="J439" s="3" t="s">
        <v>23</v>
      </c>
      <c r="K439" s="3" t="s">
        <v>24</v>
      </c>
      <c r="L439" s="3" t="s">
        <v>25</v>
      </c>
      <c r="M439" s="5"/>
      <c r="N439" s="5"/>
      <c r="O439" s="5"/>
    </row>
    <row r="440" spans="1:15">
      <c r="A440" s="3">
        <v>4626</v>
      </c>
      <c r="B440" s="3" t="s">
        <v>16</v>
      </c>
      <c r="C440" s="3" t="s">
        <v>17</v>
      </c>
      <c r="D440" s="3" t="s">
        <v>882</v>
      </c>
      <c r="E440" s="4" t="s">
        <v>882</v>
      </c>
      <c r="F440" s="4" t="s">
        <v>19</v>
      </c>
      <c r="G440" s="3" t="s">
        <v>889</v>
      </c>
      <c r="H440" s="3" t="s">
        <v>934</v>
      </c>
      <c r="I440" s="3" t="s">
        <v>935</v>
      </c>
      <c r="J440" s="3" t="s">
        <v>23</v>
      </c>
      <c r="K440" s="3" t="s">
        <v>28</v>
      </c>
      <c r="L440" s="3" t="s">
        <v>25</v>
      </c>
      <c r="M440" s="5"/>
      <c r="N440" s="5"/>
      <c r="O440" s="5"/>
    </row>
    <row r="441" spans="1:15">
      <c r="A441" s="3">
        <v>4627</v>
      </c>
      <c r="B441" s="3" t="s">
        <v>16</v>
      </c>
      <c r="C441" s="3" t="s">
        <v>17</v>
      </c>
      <c r="D441" s="3" t="s">
        <v>882</v>
      </c>
      <c r="E441" s="4" t="s">
        <v>882</v>
      </c>
      <c r="F441" s="4" t="s">
        <v>19</v>
      </c>
      <c r="G441" s="3" t="s">
        <v>889</v>
      </c>
      <c r="H441" s="3" t="s">
        <v>936</v>
      </c>
      <c r="I441" s="3" t="s">
        <v>937</v>
      </c>
      <c r="J441" s="3" t="s">
        <v>23</v>
      </c>
      <c r="K441" s="3" t="s">
        <v>24</v>
      </c>
      <c r="L441" s="3" t="s">
        <v>25</v>
      </c>
      <c r="M441" s="5"/>
      <c r="N441" s="5"/>
      <c r="O441" s="5"/>
    </row>
    <row r="442" spans="1:15">
      <c r="A442" s="3">
        <v>4628</v>
      </c>
      <c r="B442" s="3" t="s">
        <v>16</v>
      </c>
      <c r="C442" s="3" t="s">
        <v>17</v>
      </c>
      <c r="D442" s="3" t="s">
        <v>882</v>
      </c>
      <c r="E442" s="4" t="s">
        <v>882</v>
      </c>
      <c r="F442" s="4" t="s">
        <v>19</v>
      </c>
      <c r="G442" s="3" t="s">
        <v>889</v>
      </c>
      <c r="H442" s="3" t="s">
        <v>938</v>
      </c>
      <c r="I442" s="3" t="s">
        <v>939</v>
      </c>
      <c r="J442" s="3" t="s">
        <v>23</v>
      </c>
      <c r="K442" s="3" t="s">
        <v>28</v>
      </c>
      <c r="L442" s="3" t="s">
        <v>25</v>
      </c>
      <c r="M442" s="5"/>
      <c r="N442" s="5"/>
      <c r="O442" s="5"/>
    </row>
    <row r="443" spans="1:15">
      <c r="A443" s="3">
        <v>4629</v>
      </c>
      <c r="B443" s="3" t="s">
        <v>16</v>
      </c>
      <c r="C443" s="3" t="s">
        <v>17</v>
      </c>
      <c r="D443" s="3" t="s">
        <v>882</v>
      </c>
      <c r="E443" s="4" t="s">
        <v>882</v>
      </c>
      <c r="F443" s="4" t="s">
        <v>19</v>
      </c>
      <c r="G443" s="3" t="s">
        <v>889</v>
      </c>
      <c r="H443" s="3" t="s">
        <v>940</v>
      </c>
      <c r="I443" s="3" t="s">
        <v>941</v>
      </c>
      <c r="J443" s="3" t="s">
        <v>23</v>
      </c>
      <c r="K443" s="3" t="s">
        <v>24</v>
      </c>
      <c r="L443" s="3" t="s">
        <v>25</v>
      </c>
      <c r="M443" s="5"/>
      <c r="N443" s="5"/>
      <c r="O443" s="5"/>
    </row>
    <row r="444" spans="1:15">
      <c r="A444" s="3">
        <v>4630</v>
      </c>
      <c r="B444" s="3" t="s">
        <v>16</v>
      </c>
      <c r="C444" s="3" t="s">
        <v>17</v>
      </c>
      <c r="D444" s="3" t="s">
        <v>882</v>
      </c>
      <c r="E444" s="4" t="s">
        <v>882</v>
      </c>
      <c r="F444" s="4" t="s">
        <v>19</v>
      </c>
      <c r="G444" s="3" t="s">
        <v>889</v>
      </c>
      <c r="H444" s="3" t="s">
        <v>942</v>
      </c>
      <c r="I444" s="3" t="s">
        <v>943</v>
      </c>
      <c r="J444" s="3" t="s">
        <v>23</v>
      </c>
      <c r="K444" s="3" t="s">
        <v>28</v>
      </c>
      <c r="L444" s="3" t="s">
        <v>25</v>
      </c>
      <c r="M444" s="5"/>
      <c r="N444" s="5"/>
      <c r="O444" s="5"/>
    </row>
    <row r="445" spans="1:15">
      <c r="A445" s="3">
        <v>4631</v>
      </c>
      <c r="B445" s="3" t="s">
        <v>16</v>
      </c>
      <c r="C445" s="3" t="s">
        <v>17</v>
      </c>
      <c r="D445" s="3" t="s">
        <v>882</v>
      </c>
      <c r="E445" s="4" t="s">
        <v>882</v>
      </c>
      <c r="F445" s="4" t="s">
        <v>19</v>
      </c>
      <c r="G445" s="3" t="s">
        <v>889</v>
      </c>
      <c r="H445" s="3" t="s">
        <v>944</v>
      </c>
      <c r="I445" s="3" t="s">
        <v>945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spans="1:15">
      <c r="A446" s="3">
        <v>4632</v>
      </c>
      <c r="B446" s="3" t="s">
        <v>16</v>
      </c>
      <c r="C446" s="3" t="s">
        <v>17</v>
      </c>
      <c r="D446" s="3" t="s">
        <v>882</v>
      </c>
      <c r="E446" s="4" t="s">
        <v>882</v>
      </c>
      <c r="F446" s="4" t="s">
        <v>19</v>
      </c>
      <c r="G446" s="3" t="s">
        <v>889</v>
      </c>
      <c r="H446" s="3" t="s">
        <v>946</v>
      </c>
      <c r="I446" s="3" t="s">
        <v>947</v>
      </c>
      <c r="J446" s="3" t="s">
        <v>23</v>
      </c>
      <c r="K446" s="3" t="s">
        <v>28</v>
      </c>
      <c r="L446" s="3" t="s">
        <v>25</v>
      </c>
      <c r="M446" s="5"/>
      <c r="N446" s="5"/>
      <c r="O446" s="5"/>
    </row>
    <row r="447" spans="1:15">
      <c r="A447" s="3">
        <v>4633</v>
      </c>
      <c r="B447" s="3" t="s">
        <v>16</v>
      </c>
      <c r="C447" s="3" t="s">
        <v>17</v>
      </c>
      <c r="D447" s="3" t="s">
        <v>882</v>
      </c>
      <c r="E447" s="4" t="s">
        <v>882</v>
      </c>
      <c r="F447" s="4" t="s">
        <v>19</v>
      </c>
      <c r="G447" s="3" t="s">
        <v>889</v>
      </c>
      <c r="H447" s="3" t="s">
        <v>948</v>
      </c>
      <c r="I447" s="3" t="s">
        <v>949</v>
      </c>
      <c r="J447" s="3" t="s">
        <v>23</v>
      </c>
      <c r="K447" s="3" t="s">
        <v>24</v>
      </c>
      <c r="L447" s="3" t="s">
        <v>25</v>
      </c>
      <c r="M447" s="5"/>
      <c r="N447" s="5"/>
      <c r="O447" s="5"/>
    </row>
    <row r="448" spans="1:15">
      <c r="A448" s="3">
        <v>4634</v>
      </c>
      <c r="B448" s="3" t="s">
        <v>16</v>
      </c>
      <c r="C448" s="3" t="s">
        <v>17</v>
      </c>
      <c r="D448" s="3" t="s">
        <v>882</v>
      </c>
      <c r="E448" s="4" t="s">
        <v>882</v>
      </c>
      <c r="F448" s="4" t="s">
        <v>19</v>
      </c>
      <c r="G448" s="3" t="s">
        <v>889</v>
      </c>
      <c r="H448" s="3" t="s">
        <v>950</v>
      </c>
      <c r="I448" s="3" t="s">
        <v>951</v>
      </c>
      <c r="J448" s="3" t="s">
        <v>23</v>
      </c>
      <c r="K448" s="3" t="s">
        <v>28</v>
      </c>
      <c r="L448" s="3" t="s">
        <v>25</v>
      </c>
      <c r="M448" s="5"/>
      <c r="N448" s="5"/>
      <c r="O448" s="5"/>
    </row>
    <row r="449" spans="1:15">
      <c r="A449" s="3">
        <v>4635</v>
      </c>
      <c r="B449" s="3" t="s">
        <v>16</v>
      </c>
      <c r="C449" s="3" t="s">
        <v>17</v>
      </c>
      <c r="D449" s="3" t="s">
        <v>882</v>
      </c>
      <c r="E449" s="4" t="s">
        <v>882</v>
      </c>
      <c r="F449" s="4" t="s">
        <v>19</v>
      </c>
      <c r="G449" s="3" t="s">
        <v>889</v>
      </c>
      <c r="H449" s="3" t="s">
        <v>952</v>
      </c>
      <c r="I449" s="3" t="s">
        <v>953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spans="1:15">
      <c r="A450" s="3">
        <v>4636</v>
      </c>
      <c r="B450" s="3" t="s">
        <v>16</v>
      </c>
      <c r="C450" s="3" t="s">
        <v>17</v>
      </c>
      <c r="D450" s="3" t="s">
        <v>882</v>
      </c>
      <c r="E450" s="4" t="s">
        <v>882</v>
      </c>
      <c r="F450" s="4" t="s">
        <v>19</v>
      </c>
      <c r="G450" s="3" t="s">
        <v>889</v>
      </c>
      <c r="H450" s="3" t="s">
        <v>954</v>
      </c>
      <c r="I450" s="3" t="s">
        <v>955</v>
      </c>
      <c r="J450" s="3" t="s">
        <v>23</v>
      </c>
      <c r="K450" s="3" t="s">
        <v>28</v>
      </c>
      <c r="L450" s="3" t="s">
        <v>25</v>
      </c>
      <c r="M450" s="5"/>
      <c r="N450" s="5"/>
      <c r="O450" s="5"/>
    </row>
    <row r="451" spans="1:15">
      <c r="A451" s="3">
        <v>4637</v>
      </c>
      <c r="B451" s="3" t="s">
        <v>16</v>
      </c>
      <c r="C451" s="3" t="s">
        <v>17</v>
      </c>
      <c r="D451" s="3" t="s">
        <v>882</v>
      </c>
      <c r="E451" s="4" t="s">
        <v>882</v>
      </c>
      <c r="F451" s="4" t="s">
        <v>19</v>
      </c>
      <c r="G451" s="3" t="s">
        <v>889</v>
      </c>
      <c r="H451" s="3" t="s">
        <v>956</v>
      </c>
      <c r="I451" s="3" t="s">
        <v>957</v>
      </c>
      <c r="J451" s="3" t="s">
        <v>23</v>
      </c>
      <c r="K451" s="3" t="s">
        <v>24</v>
      </c>
      <c r="L451" s="3" t="s">
        <v>25</v>
      </c>
      <c r="M451" s="5"/>
      <c r="N451" s="5"/>
      <c r="O451" s="5"/>
    </row>
    <row r="452" spans="1:15">
      <c r="A452" s="3">
        <v>4638</v>
      </c>
      <c r="B452" s="3" t="s">
        <v>16</v>
      </c>
      <c r="C452" s="3" t="s">
        <v>17</v>
      </c>
      <c r="D452" s="3" t="s">
        <v>882</v>
      </c>
      <c r="E452" s="4" t="s">
        <v>882</v>
      </c>
      <c r="F452" s="4" t="s">
        <v>19</v>
      </c>
      <c r="G452" s="3" t="s">
        <v>889</v>
      </c>
      <c r="H452" s="3" t="s">
        <v>958</v>
      </c>
      <c r="I452" s="3" t="s">
        <v>959</v>
      </c>
      <c r="J452" s="3" t="s">
        <v>23</v>
      </c>
      <c r="K452" s="3" t="s">
        <v>28</v>
      </c>
      <c r="L452" s="3" t="s">
        <v>25</v>
      </c>
      <c r="M452" s="5"/>
      <c r="N452" s="5"/>
      <c r="O452" s="5"/>
    </row>
    <row r="453" spans="1:15">
      <c r="A453" s="3">
        <v>4639</v>
      </c>
      <c r="B453" s="3" t="s">
        <v>16</v>
      </c>
      <c r="C453" s="3" t="s">
        <v>17</v>
      </c>
      <c r="D453" s="3" t="s">
        <v>882</v>
      </c>
      <c r="E453" s="4" t="s">
        <v>882</v>
      </c>
      <c r="F453" s="4" t="s">
        <v>19</v>
      </c>
      <c r="G453" s="3" t="s">
        <v>889</v>
      </c>
      <c r="H453" s="3" t="s">
        <v>960</v>
      </c>
      <c r="I453" s="3" t="s">
        <v>961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spans="1:15">
      <c r="A454" s="3">
        <v>4640</v>
      </c>
      <c r="B454" s="3" t="s">
        <v>16</v>
      </c>
      <c r="C454" s="3" t="s">
        <v>17</v>
      </c>
      <c r="D454" s="3" t="s">
        <v>882</v>
      </c>
      <c r="E454" s="4" t="s">
        <v>882</v>
      </c>
      <c r="F454" s="4" t="s">
        <v>19</v>
      </c>
      <c r="G454" s="3" t="s">
        <v>889</v>
      </c>
      <c r="H454" s="3" t="s">
        <v>962</v>
      </c>
      <c r="I454" s="3" t="s">
        <v>963</v>
      </c>
      <c r="J454" s="3" t="s">
        <v>23</v>
      </c>
      <c r="K454" s="3" t="s">
        <v>28</v>
      </c>
      <c r="L454" s="3" t="s">
        <v>25</v>
      </c>
      <c r="M454" s="5"/>
      <c r="N454" s="5"/>
      <c r="O454" s="5"/>
    </row>
    <row r="455" spans="1:15">
      <c r="A455" s="3">
        <v>4641</v>
      </c>
      <c r="B455" s="3" t="s">
        <v>16</v>
      </c>
      <c r="C455" s="3" t="s">
        <v>17</v>
      </c>
      <c r="D455" s="3" t="s">
        <v>882</v>
      </c>
      <c r="E455" s="4" t="s">
        <v>882</v>
      </c>
      <c r="F455" s="4" t="s">
        <v>19</v>
      </c>
      <c r="G455" s="3" t="s">
        <v>886</v>
      </c>
      <c r="H455" s="3" t="s">
        <v>964</v>
      </c>
      <c r="I455" s="3" t="s">
        <v>965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spans="1:15">
      <c r="A456" s="3">
        <v>4642</v>
      </c>
      <c r="B456" s="3" t="s">
        <v>16</v>
      </c>
      <c r="C456" s="3" t="s">
        <v>17</v>
      </c>
      <c r="D456" s="3" t="s">
        <v>882</v>
      </c>
      <c r="E456" s="4" t="s">
        <v>882</v>
      </c>
      <c r="F456" s="4" t="s">
        <v>19</v>
      </c>
      <c r="G456" s="3" t="s">
        <v>886</v>
      </c>
      <c r="H456" s="3" t="s">
        <v>966</v>
      </c>
      <c r="I456" s="3" t="s">
        <v>967</v>
      </c>
      <c r="J456" s="3" t="s">
        <v>23</v>
      </c>
      <c r="K456" s="3" t="s">
        <v>28</v>
      </c>
      <c r="L456" s="3" t="s">
        <v>25</v>
      </c>
      <c r="M456" s="5"/>
      <c r="N456" s="5"/>
      <c r="O456" s="5"/>
    </row>
    <row r="457" spans="1:15">
      <c r="A457" s="3">
        <v>4643</v>
      </c>
      <c r="B457" s="3" t="s">
        <v>16</v>
      </c>
      <c r="C457" s="3" t="s">
        <v>17</v>
      </c>
      <c r="D457" s="3" t="s">
        <v>882</v>
      </c>
      <c r="E457" s="4" t="s">
        <v>882</v>
      </c>
      <c r="F457" s="4" t="s">
        <v>19</v>
      </c>
      <c r="G457" s="3" t="s">
        <v>886</v>
      </c>
      <c r="H457" s="3" t="s">
        <v>968</v>
      </c>
      <c r="I457" s="3" t="s">
        <v>969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spans="1:15">
      <c r="A458" s="3">
        <v>4644</v>
      </c>
      <c r="B458" s="3" t="s">
        <v>16</v>
      </c>
      <c r="C458" s="3" t="s">
        <v>17</v>
      </c>
      <c r="D458" s="3" t="s">
        <v>882</v>
      </c>
      <c r="E458" s="4" t="s">
        <v>882</v>
      </c>
      <c r="F458" s="4" t="s">
        <v>19</v>
      </c>
      <c r="G458" s="3" t="s">
        <v>886</v>
      </c>
      <c r="H458" s="3" t="s">
        <v>970</v>
      </c>
      <c r="I458" s="3" t="s">
        <v>971</v>
      </c>
      <c r="J458" s="3" t="s">
        <v>23</v>
      </c>
      <c r="K458" s="3" t="s">
        <v>28</v>
      </c>
      <c r="L458" s="3" t="s">
        <v>25</v>
      </c>
      <c r="M458" s="5"/>
      <c r="N458" s="5"/>
      <c r="O458" s="5"/>
    </row>
    <row r="459" spans="1:15">
      <c r="A459" s="3">
        <v>4645</v>
      </c>
      <c r="B459" s="3" t="s">
        <v>16</v>
      </c>
      <c r="C459" s="3" t="s">
        <v>17</v>
      </c>
      <c r="D459" s="3" t="s">
        <v>882</v>
      </c>
      <c r="E459" s="4" t="s">
        <v>882</v>
      </c>
      <c r="F459" s="4" t="s">
        <v>19</v>
      </c>
      <c r="G459" s="3" t="s">
        <v>886</v>
      </c>
      <c r="H459" s="3" t="s">
        <v>972</v>
      </c>
      <c r="I459" s="3" t="s">
        <v>973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  <row r="460" spans="1:15">
      <c r="A460" s="3">
        <v>4646</v>
      </c>
      <c r="B460" s="3" t="s">
        <v>16</v>
      </c>
      <c r="C460" s="3" t="s">
        <v>17</v>
      </c>
      <c r="D460" s="3" t="s">
        <v>882</v>
      </c>
      <c r="E460" s="4" t="s">
        <v>882</v>
      </c>
      <c r="F460" s="4" t="s">
        <v>19</v>
      </c>
      <c r="G460" s="3" t="s">
        <v>886</v>
      </c>
      <c r="H460" s="3" t="s">
        <v>974</v>
      </c>
      <c r="I460" s="3" t="s">
        <v>975</v>
      </c>
      <c r="J460" s="3" t="s">
        <v>23</v>
      </c>
      <c r="K460" s="3" t="s">
        <v>28</v>
      </c>
      <c r="L460" s="3" t="s">
        <v>25</v>
      </c>
      <c r="M460" s="5"/>
      <c r="N460" s="5"/>
      <c r="O460" s="5"/>
    </row>
    <row r="461" spans="1:15">
      <c r="A461" s="3">
        <v>4647</v>
      </c>
      <c r="B461" s="3" t="s">
        <v>16</v>
      </c>
      <c r="C461" s="3" t="s">
        <v>17</v>
      </c>
      <c r="D461" s="3" t="s">
        <v>882</v>
      </c>
      <c r="E461" s="4" t="s">
        <v>882</v>
      </c>
      <c r="F461" s="4" t="s">
        <v>19</v>
      </c>
      <c r="G461" s="3" t="s">
        <v>886</v>
      </c>
      <c r="H461" s="3" t="s">
        <v>976</v>
      </c>
      <c r="I461" s="3" t="s">
        <v>977</v>
      </c>
      <c r="J461" s="3" t="s">
        <v>23</v>
      </c>
      <c r="K461" s="3" t="s">
        <v>24</v>
      </c>
      <c r="L461" s="3" t="s">
        <v>25</v>
      </c>
      <c r="M461" s="5"/>
      <c r="N461" s="5"/>
      <c r="O461" s="5"/>
    </row>
    <row r="462" spans="1:15">
      <c r="A462" s="3">
        <v>4648</v>
      </c>
      <c r="B462" s="3" t="s">
        <v>16</v>
      </c>
      <c r="C462" s="3" t="s">
        <v>17</v>
      </c>
      <c r="D462" s="3" t="s">
        <v>882</v>
      </c>
      <c r="E462" s="4" t="s">
        <v>882</v>
      </c>
      <c r="F462" s="4" t="s">
        <v>19</v>
      </c>
      <c r="G462" s="3" t="s">
        <v>886</v>
      </c>
      <c r="H462" s="3" t="s">
        <v>978</v>
      </c>
      <c r="I462" s="3" t="s">
        <v>979</v>
      </c>
      <c r="J462" s="3" t="s">
        <v>23</v>
      </c>
      <c r="K462" s="3" t="s">
        <v>28</v>
      </c>
      <c r="L462" s="3" t="s">
        <v>25</v>
      </c>
      <c r="M462" s="5"/>
      <c r="N462" s="5"/>
      <c r="O462" s="5"/>
    </row>
    <row r="463" spans="1:15">
      <c r="A463" s="3">
        <v>4649</v>
      </c>
      <c r="B463" s="3" t="s">
        <v>16</v>
      </c>
      <c r="C463" s="3" t="s">
        <v>17</v>
      </c>
      <c r="D463" s="3" t="s">
        <v>882</v>
      </c>
      <c r="E463" s="4" t="s">
        <v>882</v>
      </c>
      <c r="F463" s="4" t="s">
        <v>19</v>
      </c>
      <c r="G463" s="3" t="s">
        <v>886</v>
      </c>
      <c r="H463" s="3" t="s">
        <v>980</v>
      </c>
      <c r="I463" s="3" t="s">
        <v>981</v>
      </c>
      <c r="J463" s="3" t="s">
        <v>23</v>
      </c>
      <c r="K463" s="3" t="s">
        <v>24</v>
      </c>
      <c r="L463" s="3" t="s">
        <v>25</v>
      </c>
      <c r="M463" s="5"/>
      <c r="N463" s="5"/>
      <c r="O463" s="5"/>
    </row>
    <row r="464" spans="1:15">
      <c r="A464" s="3">
        <v>4650</v>
      </c>
      <c r="B464" s="3" t="s">
        <v>16</v>
      </c>
      <c r="C464" s="3" t="s">
        <v>17</v>
      </c>
      <c r="D464" s="3" t="s">
        <v>882</v>
      </c>
      <c r="E464" s="4" t="s">
        <v>882</v>
      </c>
      <c r="F464" s="4" t="s">
        <v>19</v>
      </c>
      <c r="G464" s="3" t="s">
        <v>886</v>
      </c>
      <c r="H464" s="3" t="s">
        <v>982</v>
      </c>
      <c r="I464" s="3" t="s">
        <v>983</v>
      </c>
      <c r="J464" s="3" t="s">
        <v>23</v>
      </c>
      <c r="K464" s="3" t="s">
        <v>28</v>
      </c>
      <c r="L464" s="3" t="s">
        <v>25</v>
      </c>
      <c r="M464" s="5"/>
      <c r="N464" s="5"/>
      <c r="O464" s="5"/>
    </row>
    <row r="465" spans="1:15">
      <c r="A465" s="3">
        <v>4651</v>
      </c>
      <c r="B465" s="3" t="s">
        <v>16</v>
      </c>
      <c r="C465" s="3" t="s">
        <v>17</v>
      </c>
      <c r="D465" s="3" t="s">
        <v>882</v>
      </c>
      <c r="E465" s="4" t="s">
        <v>882</v>
      </c>
      <c r="F465" s="4" t="s">
        <v>19</v>
      </c>
      <c r="G465" s="3" t="s">
        <v>886</v>
      </c>
      <c r="H465" s="3" t="s">
        <v>984</v>
      </c>
      <c r="I465" s="3" t="s">
        <v>985</v>
      </c>
      <c r="J465" s="3" t="s">
        <v>23</v>
      </c>
      <c r="K465" s="3" t="s">
        <v>24</v>
      </c>
      <c r="L465" s="3" t="s">
        <v>25</v>
      </c>
      <c r="M465" s="5"/>
      <c r="N465" s="5"/>
      <c r="O465" s="5"/>
    </row>
    <row r="466" spans="1:15">
      <c r="A466" s="3">
        <v>4652</v>
      </c>
      <c r="B466" s="3" t="s">
        <v>16</v>
      </c>
      <c r="C466" s="3" t="s">
        <v>17</v>
      </c>
      <c r="D466" s="3" t="s">
        <v>882</v>
      </c>
      <c r="E466" s="4" t="s">
        <v>882</v>
      </c>
      <c r="F466" s="4" t="s">
        <v>19</v>
      </c>
      <c r="G466" s="3" t="s">
        <v>886</v>
      </c>
      <c r="H466" s="3" t="s">
        <v>986</v>
      </c>
      <c r="I466" s="3" t="s">
        <v>987</v>
      </c>
      <c r="J466" s="3" t="s">
        <v>23</v>
      </c>
      <c r="K466" s="3" t="s">
        <v>28</v>
      </c>
      <c r="L466" s="3" t="s">
        <v>25</v>
      </c>
      <c r="M466" s="5"/>
      <c r="N466" s="5"/>
      <c r="O466" s="5"/>
    </row>
    <row r="467" spans="1:15">
      <c r="A467" s="3">
        <v>4653</v>
      </c>
      <c r="B467" s="3" t="s">
        <v>16</v>
      </c>
      <c r="C467" s="3" t="s">
        <v>17</v>
      </c>
      <c r="D467" s="3" t="s">
        <v>882</v>
      </c>
      <c r="E467" s="4" t="s">
        <v>882</v>
      </c>
      <c r="F467" s="4" t="s">
        <v>19</v>
      </c>
      <c r="G467" s="3" t="s">
        <v>886</v>
      </c>
      <c r="H467" s="3" t="s">
        <v>988</v>
      </c>
      <c r="I467" s="3" t="s">
        <v>989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spans="1:15">
      <c r="A468" s="3">
        <v>4654</v>
      </c>
      <c r="B468" s="3" t="s">
        <v>16</v>
      </c>
      <c r="C468" s="3" t="s">
        <v>17</v>
      </c>
      <c r="D468" s="3" t="s">
        <v>882</v>
      </c>
      <c r="E468" s="4" t="s">
        <v>882</v>
      </c>
      <c r="F468" s="4" t="s">
        <v>19</v>
      </c>
      <c r="G468" s="3" t="s">
        <v>886</v>
      </c>
      <c r="H468" s="3" t="s">
        <v>990</v>
      </c>
      <c r="I468" s="3" t="s">
        <v>991</v>
      </c>
      <c r="J468" s="3" t="s">
        <v>23</v>
      </c>
      <c r="K468" s="3" t="s">
        <v>28</v>
      </c>
      <c r="L468" s="3" t="s">
        <v>25</v>
      </c>
      <c r="M468" s="5"/>
      <c r="N468" s="5"/>
      <c r="O468" s="5"/>
    </row>
    <row r="469" spans="1:15">
      <c r="A469" s="3">
        <v>4655</v>
      </c>
      <c r="B469" s="3" t="s">
        <v>16</v>
      </c>
      <c r="C469" s="3" t="s">
        <v>17</v>
      </c>
      <c r="D469" s="3" t="s">
        <v>882</v>
      </c>
      <c r="E469" s="4" t="s">
        <v>882</v>
      </c>
      <c r="F469" s="4" t="s">
        <v>19</v>
      </c>
      <c r="G469" s="3" t="s">
        <v>886</v>
      </c>
      <c r="H469" s="3" t="s">
        <v>992</v>
      </c>
      <c r="I469" s="3" t="s">
        <v>993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spans="1:15">
      <c r="A470" s="3">
        <v>4656</v>
      </c>
      <c r="B470" s="3" t="s">
        <v>16</v>
      </c>
      <c r="C470" s="3" t="s">
        <v>17</v>
      </c>
      <c r="D470" s="3" t="s">
        <v>882</v>
      </c>
      <c r="E470" s="4" t="s">
        <v>882</v>
      </c>
      <c r="F470" s="4" t="s">
        <v>19</v>
      </c>
      <c r="G470" s="3" t="s">
        <v>886</v>
      </c>
      <c r="H470" s="3" t="s">
        <v>994</v>
      </c>
      <c r="I470" s="3" t="s">
        <v>995</v>
      </c>
      <c r="J470" s="3" t="s">
        <v>23</v>
      </c>
      <c r="K470" s="3" t="s">
        <v>28</v>
      </c>
      <c r="L470" s="3" t="s">
        <v>25</v>
      </c>
      <c r="M470" s="5"/>
      <c r="N470" s="5"/>
      <c r="O470" s="5"/>
    </row>
    <row r="471" spans="1:15">
      <c r="A471" s="3">
        <v>4657</v>
      </c>
      <c r="B471" s="3" t="s">
        <v>16</v>
      </c>
      <c r="C471" s="3" t="s">
        <v>17</v>
      </c>
      <c r="D471" s="3" t="s">
        <v>882</v>
      </c>
      <c r="E471" s="4" t="s">
        <v>882</v>
      </c>
      <c r="F471" s="4" t="s">
        <v>19</v>
      </c>
      <c r="G471" s="3" t="s">
        <v>886</v>
      </c>
      <c r="H471" s="3" t="s">
        <v>996</v>
      </c>
      <c r="I471" s="3" t="s">
        <v>997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spans="1:15">
      <c r="A472" s="3">
        <v>4658</v>
      </c>
      <c r="B472" s="3" t="s">
        <v>16</v>
      </c>
      <c r="C472" s="3" t="s">
        <v>17</v>
      </c>
      <c r="D472" s="3" t="s">
        <v>882</v>
      </c>
      <c r="E472" s="4" t="s">
        <v>882</v>
      </c>
      <c r="F472" s="4" t="s">
        <v>19</v>
      </c>
      <c r="G472" s="3" t="s">
        <v>886</v>
      </c>
      <c r="H472" s="3" t="s">
        <v>998</v>
      </c>
      <c r="I472" s="3" t="s">
        <v>999</v>
      </c>
      <c r="J472" s="3" t="s">
        <v>23</v>
      </c>
      <c r="K472" s="3" t="s">
        <v>28</v>
      </c>
      <c r="L472" s="3" t="s">
        <v>25</v>
      </c>
      <c r="M472" s="5"/>
      <c r="N472" s="5"/>
      <c r="O472" s="5"/>
    </row>
    <row r="473" spans="1:15">
      <c r="A473" s="3">
        <v>4659</v>
      </c>
      <c r="B473" s="3" t="s">
        <v>16</v>
      </c>
      <c r="C473" s="3" t="s">
        <v>17</v>
      </c>
      <c r="D473" s="3" t="s">
        <v>882</v>
      </c>
      <c r="E473" s="4" t="s">
        <v>882</v>
      </c>
      <c r="F473" s="4" t="s">
        <v>19</v>
      </c>
      <c r="G473" s="3" t="s">
        <v>886</v>
      </c>
      <c r="H473" s="3" t="s">
        <v>1000</v>
      </c>
      <c r="I473" s="3" t="s">
        <v>1001</v>
      </c>
      <c r="J473" s="3" t="s">
        <v>23</v>
      </c>
      <c r="K473" s="3" t="s">
        <v>24</v>
      </c>
      <c r="L473" s="3" t="s">
        <v>25</v>
      </c>
      <c r="M473" s="5"/>
      <c r="N473" s="5"/>
      <c r="O473" s="5"/>
    </row>
    <row r="474" spans="1:15">
      <c r="A474" s="3">
        <v>4660</v>
      </c>
      <c r="B474" s="3" t="s">
        <v>16</v>
      </c>
      <c r="C474" s="3" t="s">
        <v>17</v>
      </c>
      <c r="D474" s="3" t="s">
        <v>882</v>
      </c>
      <c r="E474" s="4" t="s">
        <v>882</v>
      </c>
      <c r="F474" s="4" t="s">
        <v>19</v>
      </c>
      <c r="G474" s="3" t="s">
        <v>886</v>
      </c>
      <c r="H474" s="3" t="s">
        <v>1002</v>
      </c>
      <c r="I474" s="3" t="s">
        <v>1003</v>
      </c>
      <c r="J474" s="3" t="s">
        <v>23</v>
      </c>
      <c r="K474" s="3" t="s">
        <v>28</v>
      </c>
      <c r="L474" s="3" t="s">
        <v>25</v>
      </c>
      <c r="M474" s="5"/>
      <c r="N474" s="5"/>
      <c r="O474" s="5"/>
    </row>
    <row r="475" spans="1:15">
      <c r="A475" s="3">
        <v>4661</v>
      </c>
      <c r="B475" s="3" t="s">
        <v>16</v>
      </c>
      <c r="C475" s="3" t="s">
        <v>17</v>
      </c>
      <c r="D475" s="3" t="s">
        <v>882</v>
      </c>
      <c r="E475" s="4" t="s">
        <v>882</v>
      </c>
      <c r="F475" s="4" t="s">
        <v>19</v>
      </c>
      <c r="G475" s="3" t="s">
        <v>886</v>
      </c>
      <c r="H475" s="3" t="s">
        <v>1004</v>
      </c>
      <c r="I475" s="3" t="s">
        <v>1005</v>
      </c>
      <c r="J475" s="3" t="s">
        <v>23</v>
      </c>
      <c r="K475" s="3" t="s">
        <v>28</v>
      </c>
      <c r="L475" s="3" t="s">
        <v>25</v>
      </c>
      <c r="M475" s="5"/>
      <c r="N475" s="5"/>
      <c r="O475" s="5"/>
    </row>
    <row r="476" spans="1:15">
      <c r="A476" s="3">
        <v>4662</v>
      </c>
      <c r="B476" s="3" t="s">
        <v>16</v>
      </c>
      <c r="C476" s="3" t="s">
        <v>17</v>
      </c>
      <c r="D476" s="3" t="s">
        <v>882</v>
      </c>
      <c r="E476" s="4" t="s">
        <v>882</v>
      </c>
      <c r="F476" s="4" t="s">
        <v>19</v>
      </c>
      <c r="G476" s="3" t="s">
        <v>886</v>
      </c>
      <c r="H476" s="3" t="s">
        <v>1006</v>
      </c>
      <c r="I476" s="3" t="s">
        <v>1007</v>
      </c>
      <c r="J476" s="3" t="s">
        <v>23</v>
      </c>
      <c r="K476" s="3" t="s">
        <v>24</v>
      </c>
      <c r="L476" s="3" t="s">
        <v>25</v>
      </c>
      <c r="M476" s="5"/>
      <c r="N476" s="5"/>
      <c r="O476" s="5"/>
    </row>
    <row r="477" spans="1:15">
      <c r="A477" s="3">
        <v>4663</v>
      </c>
      <c r="B477" s="3" t="s">
        <v>16</v>
      </c>
      <c r="C477" s="3" t="s">
        <v>17</v>
      </c>
      <c r="D477" s="3" t="s">
        <v>882</v>
      </c>
      <c r="E477" s="4" t="s">
        <v>882</v>
      </c>
      <c r="F477" s="4" t="s">
        <v>19</v>
      </c>
      <c r="G477" s="3" t="s">
        <v>886</v>
      </c>
      <c r="H477" s="3" t="s">
        <v>1008</v>
      </c>
      <c r="I477" s="3" t="s">
        <v>1009</v>
      </c>
      <c r="J477" s="3" t="s">
        <v>23</v>
      </c>
      <c r="K477" s="3" t="s">
        <v>24</v>
      </c>
      <c r="L477" s="3" t="s">
        <v>25</v>
      </c>
      <c r="M477" s="5"/>
      <c r="N477" s="5"/>
      <c r="O477" s="5"/>
    </row>
    <row r="478" spans="1:15">
      <c r="A478" s="3">
        <v>4664</v>
      </c>
      <c r="B478" s="3" t="s">
        <v>16</v>
      </c>
      <c r="C478" s="3" t="s">
        <v>17</v>
      </c>
      <c r="D478" s="3" t="s">
        <v>882</v>
      </c>
      <c r="E478" s="4" t="s">
        <v>882</v>
      </c>
      <c r="F478" s="4" t="s">
        <v>19</v>
      </c>
      <c r="G478" s="3" t="s">
        <v>886</v>
      </c>
      <c r="H478" s="3" t="s">
        <v>1010</v>
      </c>
      <c r="I478" s="3" t="s">
        <v>1011</v>
      </c>
      <c r="J478" s="3" t="s">
        <v>23</v>
      </c>
      <c r="K478" s="3" t="s">
        <v>28</v>
      </c>
      <c r="L478" s="3" t="s">
        <v>25</v>
      </c>
      <c r="M478" s="5"/>
      <c r="N478" s="5"/>
      <c r="O478" s="5"/>
    </row>
    <row r="479" spans="1:15">
      <c r="A479" s="3">
        <v>4665</v>
      </c>
      <c r="B479" s="3" t="s">
        <v>16</v>
      </c>
      <c r="C479" s="3" t="s">
        <v>17</v>
      </c>
      <c r="D479" s="3" t="s">
        <v>882</v>
      </c>
      <c r="E479" s="4" t="s">
        <v>882</v>
      </c>
      <c r="F479" s="4" t="s">
        <v>19</v>
      </c>
      <c r="G479" s="3" t="s">
        <v>886</v>
      </c>
      <c r="H479" s="3" t="s">
        <v>1012</v>
      </c>
      <c r="I479" s="3" t="s">
        <v>1013</v>
      </c>
      <c r="J479" s="3" t="s">
        <v>23</v>
      </c>
      <c r="K479" s="3" t="s">
        <v>24</v>
      </c>
      <c r="L479" s="3" t="s">
        <v>25</v>
      </c>
      <c r="M479" s="5"/>
      <c r="N479" s="5"/>
      <c r="O479" s="5"/>
    </row>
    <row r="480" spans="1:15">
      <c r="A480" s="3">
        <v>4666</v>
      </c>
      <c r="B480" s="3" t="s">
        <v>16</v>
      </c>
      <c r="C480" s="3" t="s">
        <v>17</v>
      </c>
      <c r="D480" s="3" t="s">
        <v>882</v>
      </c>
      <c r="E480" s="4" t="s">
        <v>882</v>
      </c>
      <c r="F480" s="4" t="s">
        <v>19</v>
      </c>
      <c r="G480" s="3" t="s">
        <v>886</v>
      </c>
      <c r="H480" s="3" t="s">
        <v>1014</v>
      </c>
      <c r="I480" s="3" t="s">
        <v>1015</v>
      </c>
      <c r="J480" s="3" t="s">
        <v>23</v>
      </c>
      <c r="K480" s="3" t="s">
        <v>28</v>
      </c>
      <c r="L480" s="3" t="s">
        <v>25</v>
      </c>
      <c r="M480" s="5"/>
      <c r="N480" s="5"/>
      <c r="O480" s="5"/>
    </row>
    <row r="481" spans="1:15">
      <c r="A481" s="3">
        <v>4667</v>
      </c>
      <c r="B481" s="3" t="s">
        <v>16</v>
      </c>
      <c r="C481" s="3" t="s">
        <v>17</v>
      </c>
      <c r="D481" s="3" t="s">
        <v>882</v>
      </c>
      <c r="E481" s="4" t="s">
        <v>882</v>
      </c>
      <c r="F481" s="4" t="s">
        <v>19</v>
      </c>
      <c r="G481" s="3" t="s">
        <v>886</v>
      </c>
      <c r="H481" s="3" t="s">
        <v>1016</v>
      </c>
      <c r="I481" s="3" t="s">
        <v>1017</v>
      </c>
      <c r="J481" s="3" t="s">
        <v>23</v>
      </c>
      <c r="K481" s="3" t="s">
        <v>24</v>
      </c>
      <c r="L481" s="3" t="s">
        <v>25</v>
      </c>
      <c r="M481" s="5"/>
      <c r="N481" s="5"/>
      <c r="O481" s="5"/>
    </row>
    <row r="482" spans="1:15">
      <c r="A482" s="3">
        <v>4668</v>
      </c>
      <c r="B482" s="3" t="s">
        <v>16</v>
      </c>
      <c r="C482" s="3" t="s">
        <v>17</v>
      </c>
      <c r="D482" s="3" t="s">
        <v>882</v>
      </c>
      <c r="E482" s="4" t="s">
        <v>882</v>
      </c>
      <c r="F482" s="4" t="s">
        <v>19</v>
      </c>
      <c r="G482" s="3" t="s">
        <v>886</v>
      </c>
      <c r="H482" s="3" t="s">
        <v>1018</v>
      </c>
      <c r="I482" s="3" t="s">
        <v>1019</v>
      </c>
      <c r="J482" s="3" t="s">
        <v>23</v>
      </c>
      <c r="K482" s="3" t="s">
        <v>28</v>
      </c>
      <c r="L482" s="3" t="s">
        <v>25</v>
      </c>
      <c r="M482" s="5"/>
      <c r="N482" s="5"/>
      <c r="O482" s="5"/>
    </row>
    <row r="483" spans="1:15">
      <c r="A483" s="3">
        <v>4669</v>
      </c>
      <c r="B483" s="3" t="s">
        <v>16</v>
      </c>
      <c r="C483" s="3" t="s">
        <v>17</v>
      </c>
      <c r="D483" s="3" t="s">
        <v>882</v>
      </c>
      <c r="E483" s="4" t="s">
        <v>882</v>
      </c>
      <c r="F483" s="4" t="s">
        <v>19</v>
      </c>
      <c r="G483" s="3" t="s">
        <v>886</v>
      </c>
      <c r="H483" s="3" t="s">
        <v>1020</v>
      </c>
      <c r="I483" s="3" t="s">
        <v>1021</v>
      </c>
      <c r="J483" s="3" t="s">
        <v>23</v>
      </c>
      <c r="K483" s="3" t="s">
        <v>24</v>
      </c>
      <c r="L483" s="3" t="s">
        <v>25</v>
      </c>
      <c r="M483" s="5"/>
      <c r="N483" s="5"/>
      <c r="O483" s="5"/>
    </row>
    <row r="484" spans="1:15">
      <c r="A484" s="3">
        <v>4670</v>
      </c>
      <c r="B484" s="3" t="s">
        <v>16</v>
      </c>
      <c r="C484" s="3" t="s">
        <v>17</v>
      </c>
      <c r="D484" s="3" t="s">
        <v>882</v>
      </c>
      <c r="E484" s="4" t="s">
        <v>882</v>
      </c>
      <c r="F484" s="4" t="s">
        <v>19</v>
      </c>
      <c r="G484" s="3" t="s">
        <v>886</v>
      </c>
      <c r="H484" s="3" t="s">
        <v>1022</v>
      </c>
      <c r="I484" s="3" t="s">
        <v>1023</v>
      </c>
      <c r="J484" s="3" t="s">
        <v>23</v>
      </c>
      <c r="K484" s="3" t="s">
        <v>28</v>
      </c>
      <c r="L484" s="3" t="s">
        <v>25</v>
      </c>
      <c r="M484" s="5"/>
      <c r="N484" s="5"/>
      <c r="O484" s="5"/>
    </row>
    <row r="485" spans="1:15">
      <c r="A485" s="3">
        <v>4671</v>
      </c>
      <c r="B485" s="3" t="s">
        <v>16</v>
      </c>
      <c r="C485" s="3" t="s">
        <v>17</v>
      </c>
      <c r="D485" s="3" t="s">
        <v>882</v>
      </c>
      <c r="E485" s="4" t="s">
        <v>882</v>
      </c>
      <c r="F485" s="4" t="s">
        <v>19</v>
      </c>
      <c r="G485" s="3" t="s">
        <v>886</v>
      </c>
      <c r="H485" s="3" t="s">
        <v>1024</v>
      </c>
      <c r="I485" s="3" t="s">
        <v>1025</v>
      </c>
      <c r="J485" s="3" t="s">
        <v>23</v>
      </c>
      <c r="K485" s="3" t="s">
        <v>24</v>
      </c>
      <c r="L485" s="3" t="s">
        <v>25</v>
      </c>
      <c r="M485" s="5"/>
      <c r="N485" s="5"/>
      <c r="O485" s="5"/>
    </row>
    <row r="486" spans="1:15">
      <c r="A486" s="3">
        <v>4672</v>
      </c>
      <c r="B486" s="3" t="s">
        <v>16</v>
      </c>
      <c r="C486" s="3" t="s">
        <v>17</v>
      </c>
      <c r="D486" s="3" t="s">
        <v>882</v>
      </c>
      <c r="E486" s="4" t="s">
        <v>882</v>
      </c>
      <c r="F486" s="4" t="s">
        <v>19</v>
      </c>
      <c r="G486" s="3" t="s">
        <v>886</v>
      </c>
      <c r="H486" s="3" t="s">
        <v>1026</v>
      </c>
      <c r="I486" s="3" t="s">
        <v>1027</v>
      </c>
      <c r="J486" s="3" t="s">
        <v>23</v>
      </c>
      <c r="K486" s="3" t="s">
        <v>28</v>
      </c>
      <c r="L486" s="3" t="s">
        <v>25</v>
      </c>
      <c r="M486" s="5"/>
      <c r="N486" s="5"/>
      <c r="O486" s="5"/>
    </row>
    <row r="487" spans="1:15">
      <c r="A487" s="3">
        <v>4673</v>
      </c>
      <c r="B487" s="3" t="s">
        <v>16</v>
      </c>
      <c r="C487" s="3" t="s">
        <v>17</v>
      </c>
      <c r="D487" s="3" t="s">
        <v>882</v>
      </c>
      <c r="E487" s="4" t="s">
        <v>882</v>
      </c>
      <c r="F487" s="4" t="s">
        <v>19</v>
      </c>
      <c r="G487" s="3" t="s">
        <v>886</v>
      </c>
      <c r="H487" s="3" t="s">
        <v>1028</v>
      </c>
      <c r="I487" s="3" t="s">
        <v>1029</v>
      </c>
      <c r="J487" s="3" t="s">
        <v>23</v>
      </c>
      <c r="K487" s="3" t="s">
        <v>24</v>
      </c>
      <c r="L487" s="3" t="s">
        <v>25</v>
      </c>
      <c r="M487" s="5"/>
      <c r="N487" s="5"/>
      <c r="O487" s="5"/>
    </row>
    <row r="488" spans="1:15">
      <c r="A488" s="3">
        <v>4674</v>
      </c>
      <c r="B488" s="3" t="s">
        <v>16</v>
      </c>
      <c r="C488" s="3" t="s">
        <v>17</v>
      </c>
      <c r="D488" s="3" t="s">
        <v>882</v>
      </c>
      <c r="E488" s="4" t="s">
        <v>882</v>
      </c>
      <c r="F488" s="4" t="s">
        <v>19</v>
      </c>
      <c r="G488" s="3" t="s">
        <v>886</v>
      </c>
      <c r="H488" s="3" t="s">
        <v>1030</v>
      </c>
      <c r="I488" s="3" t="s">
        <v>1031</v>
      </c>
      <c r="J488" s="3" t="s">
        <v>23</v>
      </c>
      <c r="K488" s="3" t="s">
        <v>28</v>
      </c>
      <c r="L488" s="3" t="s">
        <v>25</v>
      </c>
      <c r="M488" s="5"/>
      <c r="N488" s="5"/>
      <c r="O488" s="5"/>
    </row>
    <row r="489" spans="1:15">
      <c r="A489" s="3">
        <v>4675</v>
      </c>
      <c r="B489" s="3" t="s">
        <v>16</v>
      </c>
      <c r="C489" s="3" t="s">
        <v>17</v>
      </c>
      <c r="D489" s="3" t="s">
        <v>882</v>
      </c>
      <c r="E489" s="4" t="s">
        <v>882</v>
      </c>
      <c r="F489" s="4" t="s">
        <v>19</v>
      </c>
      <c r="G489" s="3" t="s">
        <v>886</v>
      </c>
      <c r="H489" s="3" t="s">
        <v>1032</v>
      </c>
      <c r="I489" s="3" t="s">
        <v>1033</v>
      </c>
      <c r="J489" s="3" t="s">
        <v>23</v>
      </c>
      <c r="K489" s="3" t="s">
        <v>24</v>
      </c>
      <c r="L489" s="3" t="s">
        <v>25</v>
      </c>
      <c r="M489" s="5"/>
      <c r="N489" s="5"/>
      <c r="O489" s="5"/>
    </row>
    <row r="490" spans="1:15">
      <c r="A490" s="3">
        <v>4676</v>
      </c>
      <c r="B490" s="3" t="s">
        <v>16</v>
      </c>
      <c r="C490" s="3" t="s">
        <v>17</v>
      </c>
      <c r="D490" s="3" t="s">
        <v>882</v>
      </c>
      <c r="E490" s="4" t="s">
        <v>882</v>
      </c>
      <c r="F490" s="4" t="s">
        <v>19</v>
      </c>
      <c r="G490" s="3" t="s">
        <v>886</v>
      </c>
      <c r="H490" s="3" t="s">
        <v>1034</v>
      </c>
      <c r="I490" s="3" t="s">
        <v>1035</v>
      </c>
      <c r="J490" s="3" t="s">
        <v>23</v>
      </c>
      <c r="K490" s="3" t="s">
        <v>28</v>
      </c>
      <c r="L490" s="3" t="s">
        <v>25</v>
      </c>
      <c r="M490" s="5"/>
      <c r="N490" s="5"/>
      <c r="O490" s="5"/>
    </row>
    <row r="491" spans="1:15">
      <c r="A491" s="3">
        <v>4677</v>
      </c>
      <c r="B491" s="3" t="s">
        <v>16</v>
      </c>
      <c r="C491" s="3" t="s">
        <v>17</v>
      </c>
      <c r="D491" s="3" t="s">
        <v>882</v>
      </c>
      <c r="E491" s="4" t="s">
        <v>882</v>
      </c>
      <c r="F491" s="4" t="s">
        <v>19</v>
      </c>
      <c r="G491" s="3" t="s">
        <v>886</v>
      </c>
      <c r="H491" s="3" t="s">
        <v>1036</v>
      </c>
      <c r="I491" s="3" t="s">
        <v>1037</v>
      </c>
      <c r="J491" s="3" t="s">
        <v>23</v>
      </c>
      <c r="K491" s="3" t="s">
        <v>24</v>
      </c>
      <c r="L491" s="3" t="s">
        <v>25</v>
      </c>
      <c r="M491" s="5"/>
      <c r="N491" s="5"/>
      <c r="O491" s="5"/>
    </row>
    <row r="492" spans="1:15">
      <c r="A492" s="3">
        <v>4678</v>
      </c>
      <c r="B492" s="3" t="s">
        <v>16</v>
      </c>
      <c r="C492" s="3" t="s">
        <v>17</v>
      </c>
      <c r="D492" s="3" t="s">
        <v>882</v>
      </c>
      <c r="E492" s="4" t="s">
        <v>882</v>
      </c>
      <c r="F492" s="4" t="s">
        <v>19</v>
      </c>
      <c r="G492" s="3" t="s">
        <v>886</v>
      </c>
      <c r="H492" s="3" t="s">
        <v>1038</v>
      </c>
      <c r="I492" s="3" t="s">
        <v>1039</v>
      </c>
      <c r="J492" s="3" t="s">
        <v>23</v>
      </c>
      <c r="K492" s="3" t="s">
        <v>28</v>
      </c>
      <c r="L492" s="3" t="s">
        <v>25</v>
      </c>
      <c r="M492" s="5"/>
      <c r="N492" s="5"/>
      <c r="O492" s="5"/>
    </row>
    <row r="493" spans="1:15">
      <c r="A493" s="3">
        <v>4679</v>
      </c>
      <c r="B493" s="3" t="s">
        <v>16</v>
      </c>
      <c r="C493" s="3" t="s">
        <v>17</v>
      </c>
      <c r="D493" s="3" t="s">
        <v>882</v>
      </c>
      <c r="E493" s="4" t="s">
        <v>882</v>
      </c>
      <c r="F493" s="4" t="s">
        <v>19</v>
      </c>
      <c r="G493" s="3" t="s">
        <v>889</v>
      </c>
      <c r="H493" s="3" t="s">
        <v>1040</v>
      </c>
      <c r="I493" s="3" t="s">
        <v>1041</v>
      </c>
      <c r="J493" s="3" t="s">
        <v>23</v>
      </c>
      <c r="K493" s="3" t="s">
        <v>24</v>
      </c>
      <c r="L493" s="3" t="s">
        <v>25</v>
      </c>
      <c r="M493" s="5"/>
      <c r="N493" s="5"/>
      <c r="O493" s="5"/>
    </row>
  </sheetData>
  <autoFilter xmlns:etc="http://www.wps.cn/officeDocument/2017/etCustomData" ref="A2:O493" etc:filterBottomFollowUsedRange="0">
    <extLst/>
  </autoFilter>
  <mergeCells count="1">
    <mergeCell ref="A1:O1"/>
  </mergeCells>
  <dataValidations count="1">
    <dataValidation type="list" allowBlank="1" showInputMessage="1" showErrorMessage="1" sqref="M3:N493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2026-04-02T02:14:28Z</dcterms:created>
  <dcterms:modified xsi:type="dcterms:W3CDTF">2026-04-02T02:14:28Z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EB5EC0CE1C704D8EADE9B46F775CD31E_11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